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95" windowHeight="9540"/>
  </bookViews>
  <sheets>
    <sheet name="Sheet1" sheetId="1" r:id="rId1"/>
  </sheets>
  <definedNames>
    <definedName name="_xlnm._FilterDatabase" localSheetId="0" hidden="1">Sheet1!$A$1:$P$3875</definedName>
  </definedNames>
  <calcPr calcId="144525"/>
</workbook>
</file>

<file path=xl/sharedStrings.xml><?xml version="1.0" encoding="utf-8"?>
<sst xmlns="http://schemas.openxmlformats.org/spreadsheetml/2006/main" count="11324">
  <si>
    <t xml:space="preserve">      2024年灵活就业人员社会保险补贴3871人</t>
  </si>
  <si>
    <t>合计:</t>
  </si>
  <si>
    <t>3871</t>
  </si>
  <si>
    <t>2668050元</t>
  </si>
  <si>
    <t>2668050</t>
  </si>
  <si>
    <t>序号</t>
  </si>
  <si>
    <t>姓名</t>
  </si>
  <si>
    <t>性别</t>
  </si>
  <si>
    <t>身份证号码</t>
  </si>
  <si>
    <t>银行卡帐号</t>
  </si>
  <si>
    <t>补贴金额</t>
  </si>
  <si>
    <t>刘国红</t>
  </si>
  <si>
    <t>女</t>
  </si>
  <si>
    <t>211202197505102762</t>
  </si>
  <si>
    <t>6217560500017988416</t>
  </si>
  <si>
    <t>马平</t>
  </si>
  <si>
    <t>211202197410170068</t>
  </si>
  <si>
    <t>6217972330001034551</t>
  </si>
  <si>
    <t>史丽杰</t>
  </si>
  <si>
    <t>211202197404255049</t>
  </si>
  <si>
    <t>6217972330000528785</t>
  </si>
  <si>
    <t>刘洪英</t>
  </si>
  <si>
    <t>211202197406012526</t>
  </si>
  <si>
    <t>6217972330001180925</t>
  </si>
  <si>
    <t>曹义</t>
  </si>
  <si>
    <t>男</t>
  </si>
  <si>
    <t>211202196605202053</t>
  </si>
  <si>
    <t>6217972330001239630</t>
  </si>
  <si>
    <t>刘丽军</t>
  </si>
  <si>
    <t>211202197512011308</t>
  </si>
  <si>
    <t>6217560500020170820</t>
  </si>
  <si>
    <t>李春红</t>
  </si>
  <si>
    <t>211202197805010026</t>
  </si>
  <si>
    <t>6217560500021768796</t>
  </si>
  <si>
    <t>张国庆</t>
  </si>
  <si>
    <t>211202196803132770</t>
  </si>
  <si>
    <t>6217560500015129641</t>
  </si>
  <si>
    <t>田洪梅</t>
  </si>
  <si>
    <t>211223197305181226</t>
  </si>
  <si>
    <t>6217560500014717222</t>
  </si>
  <si>
    <t>李敏</t>
  </si>
  <si>
    <t>211202197809300063</t>
  </si>
  <si>
    <t>6217560500014677640</t>
  </si>
  <si>
    <t>赵福旺</t>
  </si>
  <si>
    <t>211202196712292058</t>
  </si>
  <si>
    <t>6217560500014721521</t>
  </si>
  <si>
    <t>郭丽芬</t>
  </si>
  <si>
    <t>211223197307102026</t>
  </si>
  <si>
    <t>6217560500010427768</t>
  </si>
  <si>
    <t>白丹</t>
  </si>
  <si>
    <t>211202197707242763</t>
  </si>
  <si>
    <t>6217560500015611812</t>
  </si>
  <si>
    <t>王丹</t>
  </si>
  <si>
    <t>211202197712102044</t>
  </si>
  <si>
    <t>6217560500010129554</t>
  </si>
  <si>
    <t>路来勇</t>
  </si>
  <si>
    <t>211202196809082778</t>
  </si>
  <si>
    <t>6217560500014780162</t>
  </si>
  <si>
    <t>张明河</t>
  </si>
  <si>
    <t>211221196507232135</t>
  </si>
  <si>
    <t>6217560500011020190</t>
  </si>
  <si>
    <t>王刚</t>
  </si>
  <si>
    <t>211202196803150039</t>
  </si>
  <si>
    <t>6217560500010129703</t>
  </si>
  <si>
    <t>王新春</t>
  </si>
  <si>
    <t>211202196803232018</t>
  </si>
  <si>
    <t>6217560500020500489</t>
  </si>
  <si>
    <t>徐健</t>
  </si>
  <si>
    <t>211202197804202026</t>
  </si>
  <si>
    <t>6217560500010123177</t>
  </si>
  <si>
    <t>苏景斌</t>
  </si>
  <si>
    <t>211202196810151013</t>
  </si>
  <si>
    <t>6217560500012989807</t>
  </si>
  <si>
    <t>刘士明</t>
  </si>
  <si>
    <t>211202196801040039</t>
  </si>
  <si>
    <t>6217560500015686905</t>
  </si>
  <si>
    <t>孙丽</t>
  </si>
  <si>
    <t>211202197811250042</t>
  </si>
  <si>
    <t>6217560500012895541</t>
  </si>
  <si>
    <t>刘蔷</t>
  </si>
  <si>
    <t>211221197801204543</t>
  </si>
  <si>
    <t>6217560500012979451</t>
  </si>
  <si>
    <t>王立军</t>
  </si>
  <si>
    <t>211202196810242011</t>
  </si>
  <si>
    <t>6217560500014731777</t>
  </si>
  <si>
    <t>谭丽杰</t>
  </si>
  <si>
    <t>211202197310222086</t>
  </si>
  <si>
    <t>6217560500014710953</t>
  </si>
  <si>
    <t>揣恩敏</t>
  </si>
  <si>
    <t>211221197607173026</t>
  </si>
  <si>
    <t>6217560500015030435</t>
  </si>
  <si>
    <t>黄永辉</t>
  </si>
  <si>
    <t>211223196806270011</t>
  </si>
  <si>
    <t>6217560500010938590</t>
  </si>
  <si>
    <t>王会双</t>
  </si>
  <si>
    <t>211202197306162762</t>
  </si>
  <si>
    <t>6217560500014746130</t>
  </si>
  <si>
    <t>张卫民</t>
  </si>
  <si>
    <t>211202196405192014</t>
  </si>
  <si>
    <t>6217560500009415477</t>
  </si>
  <si>
    <t>刘海欧</t>
  </si>
  <si>
    <t>211202196801091012</t>
  </si>
  <si>
    <t>6217972330000928696</t>
  </si>
  <si>
    <t>高秀莉</t>
  </si>
  <si>
    <t>211203197308031025</t>
  </si>
  <si>
    <t>6217560500014741669</t>
  </si>
  <si>
    <t>孙晶</t>
  </si>
  <si>
    <t>211224197807160106</t>
  </si>
  <si>
    <t>6217560500014693647</t>
  </si>
  <si>
    <t>代忠辉</t>
  </si>
  <si>
    <t>211221196704122437</t>
  </si>
  <si>
    <t>6217560500011128498</t>
  </si>
  <si>
    <t>顼欣</t>
  </si>
  <si>
    <t>21120219680930203X</t>
  </si>
  <si>
    <t>6217560500011075640</t>
  </si>
  <si>
    <t>陈冬</t>
  </si>
  <si>
    <t>211224197810153900</t>
  </si>
  <si>
    <t>6217560500012955451</t>
  </si>
  <si>
    <t>陈刚</t>
  </si>
  <si>
    <t>211202196802152016</t>
  </si>
  <si>
    <t>6217560500015034163</t>
  </si>
  <si>
    <t>裕军</t>
  </si>
  <si>
    <t>211202196802110019</t>
  </si>
  <si>
    <t>6217560500011069106</t>
  </si>
  <si>
    <t>徐芳</t>
  </si>
  <si>
    <t>211202197712052024</t>
  </si>
  <si>
    <t>6217560500010196595</t>
  </si>
  <si>
    <t>高秀萍</t>
  </si>
  <si>
    <t>211224197810042004</t>
  </si>
  <si>
    <t>6217560500014584424</t>
  </si>
  <si>
    <t>佟宪芳</t>
  </si>
  <si>
    <t>230506197109130467</t>
  </si>
  <si>
    <t>6217972330000602911</t>
  </si>
  <si>
    <t>刘志国</t>
  </si>
  <si>
    <t>211224196803060533</t>
  </si>
  <si>
    <t>6217560500010275407</t>
  </si>
  <si>
    <t>王正伟</t>
  </si>
  <si>
    <t>211202196808101519</t>
  </si>
  <si>
    <t>6217560500014573591</t>
  </si>
  <si>
    <t>徐卓</t>
  </si>
  <si>
    <t>211221196806280313</t>
  </si>
  <si>
    <t>6217972330000065432</t>
  </si>
  <si>
    <t>李国峰</t>
  </si>
  <si>
    <t>21120219670512251X</t>
  </si>
  <si>
    <t>6217972330000055995</t>
  </si>
  <si>
    <t>张艳杰</t>
  </si>
  <si>
    <t>211202197305032763</t>
  </si>
  <si>
    <t>6217560500014707777</t>
  </si>
  <si>
    <t>贾凤东</t>
  </si>
  <si>
    <t>211202196805062032</t>
  </si>
  <si>
    <t>6217560500011044224</t>
  </si>
  <si>
    <t>项福贵</t>
  </si>
  <si>
    <t>211202196805172055</t>
  </si>
  <si>
    <t>6217560500018588694</t>
  </si>
  <si>
    <t>刘铁锋</t>
  </si>
  <si>
    <t>21120219681029003X</t>
  </si>
  <si>
    <t>6217972330000057850</t>
  </si>
  <si>
    <t>黄立红</t>
  </si>
  <si>
    <t>211202197712212040</t>
  </si>
  <si>
    <t>6217972330000915255</t>
  </si>
  <si>
    <t>彭慕合</t>
  </si>
  <si>
    <t>211222196807254615</t>
  </si>
  <si>
    <t>6217560500015123412</t>
  </si>
  <si>
    <t>张春杰</t>
  </si>
  <si>
    <t>211202196809302013</t>
  </si>
  <si>
    <t>6217972330000223429</t>
  </si>
  <si>
    <t>赵盈</t>
  </si>
  <si>
    <t>211202197810315027</t>
  </si>
  <si>
    <t>6217560500010306046</t>
  </si>
  <si>
    <t>陆彦</t>
  </si>
  <si>
    <t>211202197004101526</t>
  </si>
  <si>
    <t>6217972330003841169</t>
  </si>
  <si>
    <t>范广华</t>
  </si>
  <si>
    <t>211202196802211530</t>
  </si>
  <si>
    <t>6217972330000122811</t>
  </si>
  <si>
    <t>聂双艳</t>
  </si>
  <si>
    <t>211202197808092784</t>
  </si>
  <si>
    <t>6217972330001406551</t>
  </si>
  <si>
    <t>孙大文</t>
  </si>
  <si>
    <t>211221196808172439</t>
  </si>
  <si>
    <t>6217560500043959670</t>
  </si>
  <si>
    <t>刘文静</t>
  </si>
  <si>
    <t>210423197205193027</t>
  </si>
  <si>
    <t>6217560500020332495</t>
  </si>
  <si>
    <t>张春华</t>
  </si>
  <si>
    <t>211202196804242031</t>
  </si>
  <si>
    <t>6217992330004423336</t>
  </si>
  <si>
    <t>李振君</t>
  </si>
  <si>
    <t>211202196805182018</t>
  </si>
  <si>
    <t>6217560500015778447</t>
  </si>
  <si>
    <t>崔宁</t>
  </si>
  <si>
    <t>211202197605250041</t>
  </si>
  <si>
    <t>6217972330000515857</t>
  </si>
  <si>
    <t>卢英伟</t>
  </si>
  <si>
    <t>211202197609162049</t>
  </si>
  <si>
    <t>6217560500012955618</t>
  </si>
  <si>
    <t>黄凤敏</t>
  </si>
  <si>
    <t>211202197801092802</t>
  </si>
  <si>
    <t>6217560500014413046</t>
  </si>
  <si>
    <t>马宝昌</t>
  </si>
  <si>
    <t>211202196810232016</t>
  </si>
  <si>
    <t>6217560500010969397</t>
  </si>
  <si>
    <t>张德贵</t>
  </si>
  <si>
    <t>210122196811050934</t>
  </si>
  <si>
    <t>6217560500011267676</t>
  </si>
  <si>
    <t>陈艳</t>
  </si>
  <si>
    <t>211202197504131262</t>
  </si>
  <si>
    <t>6217560500010920531</t>
  </si>
  <si>
    <t>王辉</t>
  </si>
  <si>
    <t>211202196805242017</t>
  </si>
  <si>
    <t>6217560500015597540</t>
  </si>
  <si>
    <t>张秀芸</t>
  </si>
  <si>
    <t>211381197710261026</t>
  </si>
  <si>
    <t>6217972330000317916</t>
  </si>
  <si>
    <t>王东</t>
  </si>
  <si>
    <t>211202196807064517</t>
  </si>
  <si>
    <t>6217560500014734391</t>
  </si>
  <si>
    <t>袁丽敏</t>
  </si>
  <si>
    <t>211202197805021526</t>
  </si>
  <si>
    <t>6217560500010912561</t>
  </si>
  <si>
    <t>杨守强</t>
  </si>
  <si>
    <t>211202196801092517</t>
  </si>
  <si>
    <t>6217560500011007460</t>
  </si>
  <si>
    <t>孙凤媛</t>
  </si>
  <si>
    <t>211202197209271326</t>
  </si>
  <si>
    <t>6217560500043959738</t>
  </si>
  <si>
    <t>张晓东</t>
  </si>
  <si>
    <t>211202196706222037</t>
  </si>
  <si>
    <t>6217560500010127533</t>
  </si>
  <si>
    <t>刘艳辉</t>
  </si>
  <si>
    <t>211202197304132068</t>
  </si>
  <si>
    <t>6217560500014759018</t>
  </si>
  <si>
    <t>张晓凤</t>
  </si>
  <si>
    <t>211203197106073526</t>
  </si>
  <si>
    <t>6217560500014701127</t>
  </si>
  <si>
    <t>吴学文</t>
  </si>
  <si>
    <t>211202197003291524</t>
  </si>
  <si>
    <t>6217972330001181519</t>
  </si>
  <si>
    <t>刘军</t>
  </si>
  <si>
    <t>211202196809022038</t>
  </si>
  <si>
    <t>6217972330000214865</t>
  </si>
  <si>
    <t>戴连拄</t>
  </si>
  <si>
    <t>211202196809083519</t>
  </si>
  <si>
    <t>6217560500049996270</t>
  </si>
  <si>
    <t>郭玲</t>
  </si>
  <si>
    <t>211202197712182785</t>
  </si>
  <si>
    <t>6217972330000614551</t>
  </si>
  <si>
    <t>宋长兵</t>
  </si>
  <si>
    <t>21120219680519203X</t>
  </si>
  <si>
    <t>6217972330000341205</t>
  </si>
  <si>
    <t>李铁军</t>
  </si>
  <si>
    <t>211202196809274016</t>
  </si>
  <si>
    <t>6217560500014688845</t>
  </si>
  <si>
    <t>王继丹</t>
  </si>
  <si>
    <t>211202198312231765</t>
  </si>
  <si>
    <t>6217560500009455267</t>
  </si>
  <si>
    <t>袁进党</t>
  </si>
  <si>
    <t>210105196808182550</t>
  </si>
  <si>
    <t>6217560500014470616</t>
  </si>
  <si>
    <t>温娇</t>
  </si>
  <si>
    <t>211202197705015022</t>
  </si>
  <si>
    <t>6221802210019711499</t>
  </si>
  <si>
    <t>陆志文</t>
  </si>
  <si>
    <t>211202196803312034</t>
  </si>
  <si>
    <t>6217982330000625829</t>
  </si>
  <si>
    <t>柳世晓</t>
  </si>
  <si>
    <t>211202196804092010</t>
  </si>
  <si>
    <t>6217560500019811038</t>
  </si>
  <si>
    <t>李成恩</t>
  </si>
  <si>
    <t>211202196803312018</t>
  </si>
  <si>
    <t>6217560500014833094</t>
  </si>
  <si>
    <t>赵静</t>
  </si>
  <si>
    <t>21120219780914278X</t>
  </si>
  <si>
    <t>6217972330003830568</t>
  </si>
  <si>
    <t>李艳江</t>
  </si>
  <si>
    <t>211202196511081537</t>
  </si>
  <si>
    <t>6217560500024848603</t>
  </si>
  <si>
    <t>薄艳春</t>
  </si>
  <si>
    <t>211202197703202043</t>
  </si>
  <si>
    <t>6217560500014647114</t>
  </si>
  <si>
    <t>吴长华</t>
  </si>
  <si>
    <t>211202197311052525</t>
  </si>
  <si>
    <t>6217560500011245458</t>
  </si>
  <si>
    <t>叶军</t>
  </si>
  <si>
    <t>211202196707192773</t>
  </si>
  <si>
    <t>6217560500010866593</t>
  </si>
  <si>
    <t>李桂文</t>
  </si>
  <si>
    <t>211202196809182015</t>
  </si>
  <si>
    <t>6217972330001032647</t>
  </si>
  <si>
    <t>柴洪星</t>
  </si>
  <si>
    <t>211282197112232226</t>
  </si>
  <si>
    <t>6217560500014658210</t>
  </si>
  <si>
    <t>王军</t>
  </si>
  <si>
    <t>211202196811192036</t>
  </si>
  <si>
    <t>6217560500009495305</t>
  </si>
  <si>
    <t>211221197710195127</t>
  </si>
  <si>
    <t>6217992210042541184</t>
  </si>
  <si>
    <t>王静</t>
  </si>
  <si>
    <t>211221197809134527</t>
  </si>
  <si>
    <t>6217560500014750165</t>
  </si>
  <si>
    <t>刘鑫</t>
  </si>
  <si>
    <t>211202196802162775</t>
  </si>
  <si>
    <t>6217560500011190894</t>
  </si>
  <si>
    <t>隋国库</t>
  </si>
  <si>
    <t>210112196810100431</t>
  </si>
  <si>
    <t>6217560500014683788</t>
  </si>
  <si>
    <t>王放</t>
  </si>
  <si>
    <t>211202196803132535</t>
  </si>
  <si>
    <t>6217560500014458397</t>
  </si>
  <si>
    <t>窦永杰</t>
  </si>
  <si>
    <t>211202196804142516</t>
  </si>
  <si>
    <t>6217972330001217263</t>
  </si>
  <si>
    <t>李新仁</t>
  </si>
  <si>
    <t>211202196806102016</t>
  </si>
  <si>
    <t>6216690500009373192</t>
  </si>
  <si>
    <t>刘桂珍</t>
  </si>
  <si>
    <t>211202197204202049</t>
  </si>
  <si>
    <t>6217560500014723683</t>
  </si>
  <si>
    <t>梁淑红</t>
  </si>
  <si>
    <t>211202197204155027</t>
  </si>
  <si>
    <t>6217560500023129591</t>
  </si>
  <si>
    <t>刘佰丽</t>
  </si>
  <si>
    <t>21120219720417202X</t>
  </si>
  <si>
    <t>6217560500015417590</t>
  </si>
  <si>
    <t>王凯</t>
  </si>
  <si>
    <t>211202196709082017</t>
  </si>
  <si>
    <t>6217560500020108929</t>
  </si>
  <si>
    <t>徐英</t>
  </si>
  <si>
    <t>211202197204122540</t>
  </si>
  <si>
    <t>6217560500011252751</t>
  </si>
  <si>
    <t>赵士海</t>
  </si>
  <si>
    <t>211202196711192012</t>
  </si>
  <si>
    <t>6217560500049995710</t>
  </si>
  <si>
    <t>张宁</t>
  </si>
  <si>
    <t>211202197706252767</t>
  </si>
  <si>
    <t>6217982330000526878</t>
  </si>
  <si>
    <t>胡颜辉</t>
  </si>
  <si>
    <t>211202196704210016</t>
  </si>
  <si>
    <t>6217560500010942501</t>
  </si>
  <si>
    <t>李彩云</t>
  </si>
  <si>
    <t>412724197208163343</t>
  </si>
  <si>
    <t>6217560500020035460</t>
  </si>
  <si>
    <t>王建</t>
  </si>
  <si>
    <t>211221196701292430</t>
  </si>
  <si>
    <t>6217560500011060469</t>
  </si>
  <si>
    <t>董长君</t>
  </si>
  <si>
    <t>211202197603011020</t>
  </si>
  <si>
    <t>6217560500009524930</t>
  </si>
  <si>
    <t>魏洪仁</t>
  </si>
  <si>
    <t>211202196709172039</t>
  </si>
  <si>
    <t>6217972330001121879</t>
  </si>
  <si>
    <t>王莹</t>
  </si>
  <si>
    <t>150403197705170049</t>
  </si>
  <si>
    <t>6217560500015922144</t>
  </si>
  <si>
    <t>杨玲</t>
  </si>
  <si>
    <t>211202197812311521</t>
  </si>
  <si>
    <t>6217560500011006439</t>
  </si>
  <si>
    <t>魏娟</t>
  </si>
  <si>
    <t>211221197206013320</t>
  </si>
  <si>
    <t>6217560500020645474</t>
  </si>
  <si>
    <t>刘德刚</t>
  </si>
  <si>
    <t>211202196711272530</t>
  </si>
  <si>
    <t>6217850500030911121</t>
  </si>
  <si>
    <t>费成义</t>
  </si>
  <si>
    <t>211202196708152052</t>
  </si>
  <si>
    <t>6217560500014717107</t>
  </si>
  <si>
    <t>邸鲜娟</t>
  </si>
  <si>
    <t>211202197705302523</t>
  </si>
  <si>
    <t>6217560500010130339</t>
  </si>
  <si>
    <t>黄艳梅</t>
  </si>
  <si>
    <t>21120219720510204X</t>
  </si>
  <si>
    <t>6217560500044541741</t>
  </si>
  <si>
    <t>张国才</t>
  </si>
  <si>
    <t>211322196701294016</t>
  </si>
  <si>
    <t>6217560500011268690</t>
  </si>
  <si>
    <t>李淑珍</t>
  </si>
  <si>
    <t>211202197211264045</t>
  </si>
  <si>
    <t>6217560500014672674</t>
  </si>
  <si>
    <t>魏红岩</t>
  </si>
  <si>
    <t>211222197210114227</t>
  </si>
  <si>
    <t>6217972330000503218</t>
  </si>
  <si>
    <t>吕天洋</t>
  </si>
  <si>
    <t>211204197701130528</t>
  </si>
  <si>
    <t>6217972330000235522</t>
  </si>
  <si>
    <t>贺春英</t>
  </si>
  <si>
    <t>211202197203071569</t>
  </si>
  <si>
    <t>6217560500020030776</t>
  </si>
  <si>
    <t>于俊芝</t>
  </si>
  <si>
    <t>211202197208162021</t>
  </si>
  <si>
    <t>6217560500014671015</t>
  </si>
  <si>
    <t>陈志义</t>
  </si>
  <si>
    <t>211202196706022035</t>
  </si>
  <si>
    <t>6217560500009545281</t>
  </si>
  <si>
    <t>佟建华</t>
  </si>
  <si>
    <t>211202196706135013</t>
  </si>
  <si>
    <t>6217560500020180829</t>
  </si>
  <si>
    <t>王桂梅</t>
  </si>
  <si>
    <t>211202197211042047</t>
  </si>
  <si>
    <t>6217560500020040643</t>
  </si>
  <si>
    <t>卢冬梅</t>
  </si>
  <si>
    <t>211202197201101525</t>
  </si>
  <si>
    <t>6217560500014777432</t>
  </si>
  <si>
    <t>王冶</t>
  </si>
  <si>
    <t>211202197612092029</t>
  </si>
  <si>
    <t>6217560500015112159</t>
  </si>
  <si>
    <t>赵敏</t>
  </si>
  <si>
    <t>211202197704144041</t>
  </si>
  <si>
    <t>6217560500012965757</t>
  </si>
  <si>
    <t>王瑷辉</t>
  </si>
  <si>
    <t>211222197209301842</t>
  </si>
  <si>
    <t>6217560500011241739</t>
  </si>
  <si>
    <t>耿秀云</t>
  </si>
  <si>
    <t>21120219770707152X</t>
  </si>
  <si>
    <t>6221802210012792413</t>
  </si>
  <si>
    <t>程静波</t>
  </si>
  <si>
    <t>211202197704052761</t>
  </si>
  <si>
    <t>6217560500014466960</t>
  </si>
  <si>
    <t>刘玉平</t>
  </si>
  <si>
    <t>21120219670217201X</t>
  </si>
  <si>
    <t>6217560500015359925</t>
  </si>
  <si>
    <t>王芬</t>
  </si>
  <si>
    <t>21122419720525712X</t>
  </si>
  <si>
    <t>6217560500015714095</t>
  </si>
  <si>
    <t>曲红</t>
  </si>
  <si>
    <t>211223197202244044</t>
  </si>
  <si>
    <t>6217560500047969774</t>
  </si>
  <si>
    <t>宋改</t>
  </si>
  <si>
    <t>211202197710232769</t>
  </si>
  <si>
    <t>6217972330001035277</t>
  </si>
  <si>
    <t>崔恩军</t>
  </si>
  <si>
    <t>21120219670628203X</t>
  </si>
  <si>
    <t>6217972330001444545</t>
  </si>
  <si>
    <t>崔丽杰</t>
  </si>
  <si>
    <t>21120219771115204X</t>
  </si>
  <si>
    <t>6217560500014482793</t>
  </si>
  <si>
    <t>单长青</t>
  </si>
  <si>
    <t>21122419670501551X</t>
  </si>
  <si>
    <t>6217992330011615809</t>
  </si>
  <si>
    <t>穆玲</t>
  </si>
  <si>
    <t>211202197709122028</t>
  </si>
  <si>
    <t>6217972330000941244</t>
  </si>
  <si>
    <t>吕坤山</t>
  </si>
  <si>
    <t>211202196406192518</t>
  </si>
  <si>
    <t>6217972330000629963</t>
  </si>
  <si>
    <t>隋丽杰</t>
  </si>
  <si>
    <t>211202197409111087</t>
  </si>
  <si>
    <t>6217560500012958125</t>
  </si>
  <si>
    <t>王希然</t>
  </si>
  <si>
    <t>21120219660908201X</t>
  </si>
  <si>
    <t>6217560500011166969</t>
  </si>
  <si>
    <t>张宏霞</t>
  </si>
  <si>
    <t>211221197312045123</t>
  </si>
  <si>
    <t>6217560500013008201</t>
  </si>
  <si>
    <t>王小红</t>
  </si>
  <si>
    <t>150403197503130022</t>
  </si>
  <si>
    <t>6217560500009497384</t>
  </si>
  <si>
    <t>王核英</t>
  </si>
  <si>
    <t>211202197506092025</t>
  </si>
  <si>
    <t>6217560500009568523</t>
  </si>
  <si>
    <t>宁雅君</t>
  </si>
  <si>
    <t>211202197410025020</t>
  </si>
  <si>
    <t>6217972330000160068</t>
  </si>
  <si>
    <t>安桂全</t>
  </si>
  <si>
    <t>211202196505022039</t>
  </si>
  <si>
    <t>6217972330000971431</t>
  </si>
  <si>
    <t>张兴国</t>
  </si>
  <si>
    <t>211202196405262553</t>
  </si>
  <si>
    <t>6217560500015136711</t>
  </si>
  <si>
    <t>龙汉桥</t>
  </si>
  <si>
    <t>211202196408152050</t>
  </si>
  <si>
    <t>6217560500011053928</t>
  </si>
  <si>
    <t>邵英华</t>
  </si>
  <si>
    <t>211282196903054222</t>
  </si>
  <si>
    <t>6217972330000045673</t>
  </si>
  <si>
    <t>李国春</t>
  </si>
  <si>
    <t>211202196402072551</t>
  </si>
  <si>
    <t>6217560500009528170</t>
  </si>
  <si>
    <t>周春峰</t>
  </si>
  <si>
    <t>211202196407302512</t>
  </si>
  <si>
    <t>6217560500018074513</t>
  </si>
  <si>
    <t>吴铁彪</t>
  </si>
  <si>
    <t>211202196403292038</t>
  </si>
  <si>
    <t>6217560500011245169</t>
  </si>
  <si>
    <t>张元春</t>
  </si>
  <si>
    <t>211202197401012527</t>
  </si>
  <si>
    <t>6217972330000560119</t>
  </si>
  <si>
    <t>王翠凤</t>
  </si>
  <si>
    <t>211202196904182021</t>
  </si>
  <si>
    <t>6217560500009475208</t>
  </si>
  <si>
    <t>孙惠英</t>
  </si>
  <si>
    <t>222405197609161428</t>
  </si>
  <si>
    <t>6217972330000025428</t>
  </si>
  <si>
    <t>聂凤驰</t>
  </si>
  <si>
    <t>211202196409032536</t>
  </si>
  <si>
    <t>6217560500010143480</t>
  </si>
  <si>
    <t>刘洪岩</t>
  </si>
  <si>
    <t>211202197404222044</t>
  </si>
  <si>
    <t>6217560500011180622</t>
  </si>
  <si>
    <t>贾丽梅</t>
  </si>
  <si>
    <t>211202197409232065</t>
  </si>
  <si>
    <t>6217972330000508118</t>
  </si>
  <si>
    <t>王盼柱</t>
  </si>
  <si>
    <t>220282196401010570</t>
  </si>
  <si>
    <t>6217560500014513704</t>
  </si>
  <si>
    <t>袁海</t>
  </si>
  <si>
    <t>211202196403152051</t>
  </si>
  <si>
    <t>6217560500014469162</t>
  </si>
  <si>
    <t>张克良</t>
  </si>
  <si>
    <t>211202196407242011</t>
  </si>
  <si>
    <t>6217972330000088723</t>
  </si>
  <si>
    <t>李凤坤</t>
  </si>
  <si>
    <t>21120219740924404X</t>
  </si>
  <si>
    <t>6217560500010269814</t>
  </si>
  <si>
    <t>贾秀彬</t>
  </si>
  <si>
    <t>211202196906122049</t>
  </si>
  <si>
    <t>6217560500014807783</t>
  </si>
  <si>
    <t>赵学君</t>
  </si>
  <si>
    <t>21120219740921246X</t>
  </si>
  <si>
    <t>6217560500014764042</t>
  </si>
  <si>
    <t>苏晓光</t>
  </si>
  <si>
    <t>211202197403241040</t>
  </si>
  <si>
    <t>6217560500012616970</t>
  </si>
  <si>
    <t>任忠轩</t>
  </si>
  <si>
    <t>211202196401062095</t>
  </si>
  <si>
    <t>6217972330001279271</t>
  </si>
  <si>
    <t>张荣秋</t>
  </si>
  <si>
    <t>211202196401172032</t>
  </si>
  <si>
    <t>6217560500014715648</t>
  </si>
  <si>
    <t>赵广芝</t>
  </si>
  <si>
    <t>211202197406082022</t>
  </si>
  <si>
    <t>6217972330000031855</t>
  </si>
  <si>
    <t>陈祎</t>
  </si>
  <si>
    <t>211202197401232028</t>
  </si>
  <si>
    <t>6217560500014646371</t>
  </si>
  <si>
    <t>申丽华</t>
  </si>
  <si>
    <t>211221197402192127</t>
  </si>
  <si>
    <t>6217972330001191906</t>
  </si>
  <si>
    <t>王桂清</t>
  </si>
  <si>
    <t>211202197402261760</t>
  </si>
  <si>
    <t>6217972330000981349</t>
  </si>
  <si>
    <t>胡悦</t>
  </si>
  <si>
    <t>211202197405012022</t>
  </si>
  <si>
    <t>6217972330000230945</t>
  </si>
  <si>
    <t>罗力</t>
  </si>
  <si>
    <t>211202197408155045</t>
  </si>
  <si>
    <t>21050020336099</t>
  </si>
  <si>
    <t>赵铁民</t>
  </si>
  <si>
    <t>211202196410252018</t>
  </si>
  <si>
    <t>6217560500015922748</t>
  </si>
  <si>
    <t>黄艳玲</t>
  </si>
  <si>
    <t>211202196903022069</t>
  </si>
  <si>
    <t>6217560500019304786</t>
  </si>
  <si>
    <t>曹庆忠</t>
  </si>
  <si>
    <t>211481196406092011</t>
  </si>
  <si>
    <t>6217972330000460583</t>
  </si>
  <si>
    <t>21122119720327092X</t>
  </si>
  <si>
    <t>6217560500014557669</t>
  </si>
  <si>
    <t>任敬伟</t>
  </si>
  <si>
    <t>211202196903212022</t>
  </si>
  <si>
    <t>6217972330001141745</t>
  </si>
  <si>
    <t>齐海艳</t>
  </si>
  <si>
    <t>211202197407041046</t>
  </si>
  <si>
    <t>6217560500018053061</t>
  </si>
  <si>
    <t>韦民</t>
  </si>
  <si>
    <t>211224196404240414</t>
  </si>
  <si>
    <t>6217560500015107845</t>
  </si>
  <si>
    <t>凡立才</t>
  </si>
  <si>
    <t>211202196503172519</t>
  </si>
  <si>
    <t>6217560500014702703</t>
  </si>
  <si>
    <t>王英伟</t>
  </si>
  <si>
    <t>522132197506092224</t>
  </si>
  <si>
    <t>6217972330001143337</t>
  </si>
  <si>
    <t>李文忠</t>
  </si>
  <si>
    <t>211202196401032515</t>
  </si>
  <si>
    <t>6217560500011048753</t>
  </si>
  <si>
    <t>张庆云</t>
  </si>
  <si>
    <t>211202197508172029</t>
  </si>
  <si>
    <t>6217560500010127079</t>
  </si>
  <si>
    <t>潘远洲</t>
  </si>
  <si>
    <t>211202196501082077</t>
  </si>
  <si>
    <t>6217972330000059724</t>
  </si>
  <si>
    <t>陈红凤</t>
  </si>
  <si>
    <t>211202197002092021</t>
  </si>
  <si>
    <t>6217560500014666452</t>
  </si>
  <si>
    <t>穆丽华</t>
  </si>
  <si>
    <t>21120219701005202X</t>
  </si>
  <si>
    <t>6217972330002021367</t>
  </si>
  <si>
    <t>高扶省</t>
  </si>
  <si>
    <t>211202196408252553</t>
  </si>
  <si>
    <t>6217972330000642123</t>
  </si>
  <si>
    <t>葛文祥</t>
  </si>
  <si>
    <t>211202196501222017</t>
  </si>
  <si>
    <t>6217560500014747062</t>
  </si>
  <si>
    <t>黄绍臣</t>
  </si>
  <si>
    <t>211202196505021079</t>
  </si>
  <si>
    <t>6217972330001344927</t>
  </si>
  <si>
    <t>张红</t>
  </si>
  <si>
    <t>211226196907141429</t>
  </si>
  <si>
    <t>6217560500014696582</t>
  </si>
  <si>
    <t>杨百坤</t>
  </si>
  <si>
    <t>211202196407152016</t>
  </si>
  <si>
    <t>6217972330001037208</t>
  </si>
  <si>
    <t>韩东伟</t>
  </si>
  <si>
    <t>211202196408140033</t>
  </si>
  <si>
    <t>6217560500012965948</t>
  </si>
  <si>
    <t>陈铁军</t>
  </si>
  <si>
    <t>211202196408260019</t>
  </si>
  <si>
    <t>6217560500014657964</t>
  </si>
  <si>
    <t>朱娜</t>
  </si>
  <si>
    <t>211202197504241525</t>
  </si>
  <si>
    <t>6217560500010129869</t>
  </si>
  <si>
    <t>陈凤芹</t>
  </si>
  <si>
    <t>211221197004032144</t>
  </si>
  <si>
    <t>6217560500020018904</t>
  </si>
  <si>
    <t>沈桂红</t>
  </si>
  <si>
    <t>211202196905071024</t>
  </si>
  <si>
    <t>21050020007946</t>
  </si>
  <si>
    <t>曹文</t>
  </si>
  <si>
    <t>211202196509132032</t>
  </si>
  <si>
    <t>6217972330000938612</t>
  </si>
  <si>
    <t>杨长春</t>
  </si>
  <si>
    <t>21120219650125107X</t>
  </si>
  <si>
    <t>6217560500012792771</t>
  </si>
  <si>
    <t>关晓锋</t>
  </si>
  <si>
    <t>211202196402040015</t>
  </si>
  <si>
    <t>6217560500009402228</t>
  </si>
  <si>
    <t>王利</t>
  </si>
  <si>
    <t>211202196409142014</t>
  </si>
  <si>
    <t>6217560500010996630</t>
  </si>
  <si>
    <t>刘辉</t>
  </si>
  <si>
    <t>21120219751012152X</t>
  </si>
  <si>
    <t>6217560500013222323</t>
  </si>
  <si>
    <t>崔景娇</t>
  </si>
  <si>
    <t>211202197405022765</t>
  </si>
  <si>
    <t>6217560500012957069</t>
  </si>
  <si>
    <t>黄鑫</t>
  </si>
  <si>
    <t>211202197401212529</t>
  </si>
  <si>
    <t>6217560500010940489</t>
  </si>
  <si>
    <t>田丽梅</t>
  </si>
  <si>
    <t>211202197401085021</t>
  </si>
  <si>
    <t>6217560500034283916</t>
  </si>
  <si>
    <t>张庆志</t>
  </si>
  <si>
    <t>211202196509162039</t>
  </si>
  <si>
    <t>6217560500014714542</t>
  </si>
  <si>
    <t>马国军</t>
  </si>
  <si>
    <t>211202196411152019</t>
  </si>
  <si>
    <t>6217560500049344968</t>
  </si>
  <si>
    <t>王志祥</t>
  </si>
  <si>
    <t>21120219640202201X</t>
  </si>
  <si>
    <t>6217972330000326172</t>
  </si>
  <si>
    <t>熊英</t>
  </si>
  <si>
    <t>211202197403141285</t>
  </si>
  <si>
    <t>6217560500014828748</t>
  </si>
  <si>
    <t>王永存</t>
  </si>
  <si>
    <t>211202196408151533</t>
  </si>
  <si>
    <t>6217560500014561984</t>
  </si>
  <si>
    <t>姚化力</t>
  </si>
  <si>
    <t>211202196208212530</t>
  </si>
  <si>
    <t>6217972330000513340</t>
  </si>
  <si>
    <t>王宪艳</t>
  </si>
  <si>
    <t>211202197410121282</t>
  </si>
  <si>
    <t>6217560500011062085</t>
  </si>
  <si>
    <t>赵春艳</t>
  </si>
  <si>
    <t>211202197411122762</t>
  </si>
  <si>
    <t>6217560500010801335</t>
  </si>
  <si>
    <t>张冬梅</t>
  </si>
  <si>
    <t>211202197411062763</t>
  </si>
  <si>
    <t>6217560500014688910</t>
  </si>
  <si>
    <t>杨春丽</t>
  </si>
  <si>
    <t>211202197404022528</t>
  </si>
  <si>
    <t>6217560500050763312</t>
  </si>
  <si>
    <t>姚传林</t>
  </si>
  <si>
    <t>211202196409022514</t>
  </si>
  <si>
    <t>6217972330000087402</t>
  </si>
  <si>
    <t>曹洪贵</t>
  </si>
  <si>
    <t>211202196411210012</t>
  </si>
  <si>
    <t>6217560500012698598</t>
  </si>
  <si>
    <t>胡瑞良</t>
  </si>
  <si>
    <t>211319196410082613</t>
  </si>
  <si>
    <t>6217560500014790757</t>
  </si>
  <si>
    <t>李丹</t>
  </si>
  <si>
    <t>152323197401062526</t>
  </si>
  <si>
    <t>6217560500011045700</t>
  </si>
  <si>
    <t>于世波</t>
  </si>
  <si>
    <t>211202196401180016</t>
  </si>
  <si>
    <t>6217560500009481479</t>
  </si>
  <si>
    <t>杨国宏</t>
  </si>
  <si>
    <t>211202196703151114</t>
  </si>
  <si>
    <t>6217560500013003590</t>
  </si>
  <si>
    <t>张秀文</t>
  </si>
  <si>
    <t>211202196502012054</t>
  </si>
  <si>
    <t>6217972330000030378</t>
  </si>
  <si>
    <t>郭宝贵</t>
  </si>
  <si>
    <t>211202196504042011</t>
  </si>
  <si>
    <t>6217560500010265663</t>
  </si>
  <si>
    <t>刘玉英</t>
  </si>
  <si>
    <t>211202196912174021</t>
  </si>
  <si>
    <t>6217560500014768845</t>
  </si>
  <si>
    <t>任秀梅</t>
  </si>
  <si>
    <t>211221197509252126</t>
  </si>
  <si>
    <t>6217560500012987744</t>
  </si>
  <si>
    <t>冯桂艳</t>
  </si>
  <si>
    <t>211221197010120087</t>
  </si>
  <si>
    <t>6217560500014719632</t>
  </si>
  <si>
    <t>任丽辉</t>
  </si>
  <si>
    <t>211202197412272762</t>
  </si>
  <si>
    <t>6217560500009553095</t>
  </si>
  <si>
    <t>关树锋</t>
  </si>
  <si>
    <t>211202196403202514</t>
  </si>
  <si>
    <t>6217560500014753326</t>
  </si>
  <si>
    <t>徐忠萍</t>
  </si>
  <si>
    <t>211202197401282041</t>
  </si>
  <si>
    <t>6217972330001367191</t>
  </si>
  <si>
    <t>张春</t>
  </si>
  <si>
    <t>21120219740215202X</t>
  </si>
  <si>
    <t>6217560500011267148</t>
  </si>
  <si>
    <t>周侠</t>
  </si>
  <si>
    <t>211202197411131546</t>
  </si>
  <si>
    <t>6217560500009443818</t>
  </si>
  <si>
    <t>鲁艳平</t>
  </si>
  <si>
    <t>211202197407251764</t>
  </si>
  <si>
    <t>6217972330000058627</t>
  </si>
  <si>
    <t>刘丽</t>
  </si>
  <si>
    <t>211202197404162766</t>
  </si>
  <si>
    <t>6217560500046806605</t>
  </si>
  <si>
    <t>郭娇</t>
  </si>
  <si>
    <t>211202197410042525</t>
  </si>
  <si>
    <t>6217560500014748904</t>
  </si>
  <si>
    <t>万景臣</t>
  </si>
  <si>
    <t>211202196404101010</t>
  </si>
  <si>
    <t>6217560500014722701</t>
  </si>
  <si>
    <t>牟秋霞</t>
  </si>
  <si>
    <t>211202197409012521</t>
  </si>
  <si>
    <t>6217972330000901875</t>
  </si>
  <si>
    <t>黄加胜</t>
  </si>
  <si>
    <t>21120219750703154X</t>
  </si>
  <si>
    <t>6217560500012888207</t>
  </si>
  <si>
    <t>周艳秋</t>
  </si>
  <si>
    <t>21120219700829402X</t>
  </si>
  <si>
    <t>6217560500010915465</t>
  </si>
  <si>
    <t>董连英</t>
  </si>
  <si>
    <t>211202196906072029</t>
  </si>
  <si>
    <t>6217560500014702802</t>
  </si>
  <si>
    <t>张金昌</t>
  </si>
  <si>
    <t>211202196408142012</t>
  </si>
  <si>
    <t>6217560500010126485</t>
  </si>
  <si>
    <t>李泽东</t>
  </si>
  <si>
    <t>211202196409165013</t>
  </si>
  <si>
    <t>6217560500014603828</t>
  </si>
  <si>
    <t>赵格萍</t>
  </si>
  <si>
    <t>21120219750823252X</t>
  </si>
  <si>
    <t>6217972330000944693</t>
  </si>
  <si>
    <t>高丽</t>
  </si>
  <si>
    <t>211202197403092022</t>
  </si>
  <si>
    <t>6217560500019807234</t>
  </si>
  <si>
    <t>李治军</t>
  </si>
  <si>
    <t>211202196307240019</t>
  </si>
  <si>
    <t>6217560500010893118</t>
  </si>
  <si>
    <t>刘燕</t>
  </si>
  <si>
    <t>211319197406270245</t>
  </si>
  <si>
    <t>6217560500010274632</t>
  </si>
  <si>
    <t>马丹</t>
  </si>
  <si>
    <t>211202197407282026</t>
  </si>
  <si>
    <t>6217560500010342991</t>
  </si>
  <si>
    <t>于微</t>
  </si>
  <si>
    <t>211202197504192065</t>
  </si>
  <si>
    <t>6217560500014673284</t>
  </si>
  <si>
    <t>刘俭</t>
  </si>
  <si>
    <t>211202196412302031</t>
  </si>
  <si>
    <t>6217560500018040118</t>
  </si>
  <si>
    <t>刘玉民</t>
  </si>
  <si>
    <t>211202196412242016</t>
  </si>
  <si>
    <t>6217560500015359891</t>
  </si>
  <si>
    <t>王桂英</t>
  </si>
  <si>
    <t>211202197010272081</t>
  </si>
  <si>
    <t>6217560500019240436</t>
  </si>
  <si>
    <t>丁岩</t>
  </si>
  <si>
    <t>211202197506232761</t>
  </si>
  <si>
    <t>6217560500010117211</t>
  </si>
  <si>
    <t>刘国明</t>
  </si>
  <si>
    <t>211202196511152016</t>
  </si>
  <si>
    <t>6217560500009469888</t>
  </si>
  <si>
    <t>杜军</t>
  </si>
  <si>
    <t>211221197507303620</t>
  </si>
  <si>
    <t>6217560500020165234</t>
  </si>
  <si>
    <t>关丽艳</t>
  </si>
  <si>
    <t>211221197002223326</t>
  </si>
  <si>
    <t>6217560500019240170</t>
  </si>
  <si>
    <t>张家奎</t>
  </si>
  <si>
    <t>211202196409132035</t>
  </si>
  <si>
    <t>6217560500010913221</t>
  </si>
  <si>
    <t>郑爱东</t>
  </si>
  <si>
    <t>211202197501052040</t>
  </si>
  <si>
    <t>6217560500013014704</t>
  </si>
  <si>
    <t>于立娟</t>
  </si>
  <si>
    <t>21122419701113560X</t>
  </si>
  <si>
    <t>6217560500009454898</t>
  </si>
  <si>
    <t>蔡丽</t>
  </si>
  <si>
    <t>211202197511031542</t>
  </si>
  <si>
    <t>6217972330001107621</t>
  </si>
  <si>
    <t>纪世平</t>
  </si>
  <si>
    <t>211202196506204539</t>
  </si>
  <si>
    <t>6217560500014792126</t>
  </si>
  <si>
    <t>刘琳</t>
  </si>
  <si>
    <t>211221197507210627</t>
  </si>
  <si>
    <t>6217560500012979311</t>
  </si>
  <si>
    <t>高凤英</t>
  </si>
  <si>
    <t>211202197511022769</t>
  </si>
  <si>
    <t>6217560500010264278</t>
  </si>
  <si>
    <t>韩忠峰</t>
  </si>
  <si>
    <t>211202196409061070</t>
  </si>
  <si>
    <t>6217972330000614676</t>
  </si>
  <si>
    <t>潘秀静</t>
  </si>
  <si>
    <t>211202197509112546</t>
  </si>
  <si>
    <t>6217560500020172354</t>
  </si>
  <si>
    <t>张福军</t>
  </si>
  <si>
    <t>211202196411181012</t>
  </si>
  <si>
    <t>6217560500044866130</t>
  </si>
  <si>
    <t>齐德宏</t>
  </si>
  <si>
    <t>211202196610012051</t>
  </si>
  <si>
    <t>6217560500014827955</t>
  </si>
  <si>
    <t>张壮</t>
  </si>
  <si>
    <t>211202196601162015</t>
  </si>
  <si>
    <t>6217560500018071436</t>
  </si>
  <si>
    <t>王博洪</t>
  </si>
  <si>
    <t>211202196610242017</t>
  </si>
  <si>
    <t>6217560500020643511</t>
  </si>
  <si>
    <t>魏敏</t>
  </si>
  <si>
    <t>21120219760502102X</t>
  </si>
  <si>
    <t>6217560500012997099</t>
  </si>
  <si>
    <t>潘凤新</t>
  </si>
  <si>
    <t>211202197102052529</t>
  </si>
  <si>
    <t>6217972330001502359</t>
  </si>
  <si>
    <t>费杰</t>
  </si>
  <si>
    <t>211202196607062015</t>
  </si>
  <si>
    <t>6217560500015044014</t>
  </si>
  <si>
    <t>李宝山</t>
  </si>
  <si>
    <t>211202196605012014</t>
  </si>
  <si>
    <t>6217560500024631017</t>
  </si>
  <si>
    <t>刘银平</t>
  </si>
  <si>
    <t>211202197101202046</t>
  </si>
  <si>
    <t>6217560500020044694</t>
  </si>
  <si>
    <t>张红艳</t>
  </si>
  <si>
    <t>211224197608070108</t>
  </si>
  <si>
    <t>6217560500014675123</t>
  </si>
  <si>
    <t>王宇慧</t>
  </si>
  <si>
    <t>211222197111202248</t>
  </si>
  <si>
    <t>6217972330000512367</t>
  </si>
  <si>
    <t>马福杰</t>
  </si>
  <si>
    <t>210311197610101244</t>
  </si>
  <si>
    <t>6217560500014503671</t>
  </si>
  <si>
    <t>李淑丽</t>
  </si>
  <si>
    <t>211202197012020021</t>
  </si>
  <si>
    <t>6217560500011085458</t>
  </si>
  <si>
    <t>石威</t>
  </si>
  <si>
    <t>211202197603122062</t>
  </si>
  <si>
    <t>6217560500011212151</t>
  </si>
  <si>
    <t>王玉红</t>
  </si>
  <si>
    <t>211221197108012121</t>
  </si>
  <si>
    <t>6217560500020111022</t>
  </si>
  <si>
    <t>金平</t>
  </si>
  <si>
    <t>211282197110183424</t>
  </si>
  <si>
    <t>6217560500014822824</t>
  </si>
  <si>
    <t>刘铁洪</t>
  </si>
  <si>
    <t>211202196606042012</t>
  </si>
  <si>
    <t>6217560500009557294</t>
  </si>
  <si>
    <t>安始国</t>
  </si>
  <si>
    <t>211202196908152014</t>
  </si>
  <si>
    <t>6217560500014639376</t>
  </si>
  <si>
    <t>迟淑军</t>
  </si>
  <si>
    <t>21122119760903242X</t>
  </si>
  <si>
    <t>6217972330003907481</t>
  </si>
  <si>
    <t>陈艳冬</t>
  </si>
  <si>
    <t>211202197512252021</t>
  </si>
  <si>
    <t>6217560500020164369</t>
  </si>
  <si>
    <t>董丽红</t>
  </si>
  <si>
    <t>210311197610231225</t>
  </si>
  <si>
    <t>6217972330000530179</t>
  </si>
  <si>
    <t>刘丽红</t>
  </si>
  <si>
    <t>211202197103031586</t>
  </si>
  <si>
    <t>6217560500014736255</t>
  </si>
  <si>
    <t>荆山</t>
  </si>
  <si>
    <t>211202196511242775</t>
  </si>
  <si>
    <t>6217560500012272667</t>
  </si>
  <si>
    <t>冯雪红</t>
  </si>
  <si>
    <t>211221197602140022</t>
  </si>
  <si>
    <t>6217560500012963430</t>
  </si>
  <si>
    <t>牟国林</t>
  </si>
  <si>
    <t>211221196611203035</t>
  </si>
  <si>
    <t>6217560500018051982</t>
  </si>
  <si>
    <t>齐晓燕</t>
  </si>
  <si>
    <t>232102197001215527</t>
  </si>
  <si>
    <t>6217560500010191653</t>
  </si>
  <si>
    <t>纪桂荣</t>
  </si>
  <si>
    <t>211202197603071525</t>
  </si>
  <si>
    <t>6217560500010119480</t>
  </si>
  <si>
    <t>石卿</t>
  </si>
  <si>
    <t>211202197107231286</t>
  </si>
  <si>
    <t>6217560500014646595</t>
  </si>
  <si>
    <t>黄恩芳</t>
  </si>
  <si>
    <t>211202197111252063</t>
  </si>
  <si>
    <t>6217560500018037197</t>
  </si>
  <si>
    <t>杨登山</t>
  </si>
  <si>
    <t>211202196603012010</t>
  </si>
  <si>
    <t>6217972330000455096</t>
  </si>
  <si>
    <t>王红侠</t>
  </si>
  <si>
    <t>211202197607165027</t>
  </si>
  <si>
    <t>6217560500015097475</t>
  </si>
  <si>
    <t>李亚芹</t>
  </si>
  <si>
    <t>150403197602040022</t>
  </si>
  <si>
    <t>6217560500010892334</t>
  </si>
  <si>
    <t>王希侃</t>
  </si>
  <si>
    <t>211202196605091517</t>
  </si>
  <si>
    <t>6217972330000512110</t>
  </si>
  <si>
    <t>王丽萍</t>
  </si>
  <si>
    <t>211202197610262784</t>
  </si>
  <si>
    <t>6217560500014756543</t>
  </si>
  <si>
    <t>程荣</t>
  </si>
  <si>
    <t>211202197602202028</t>
  </si>
  <si>
    <t>6217560500012722935</t>
  </si>
  <si>
    <t>赵立宾</t>
  </si>
  <si>
    <t>211202196604152058</t>
  </si>
  <si>
    <t>6217560500011027492</t>
  </si>
  <si>
    <t>李淑艳</t>
  </si>
  <si>
    <t>211221197610051820</t>
  </si>
  <si>
    <t>6217560500014570290</t>
  </si>
  <si>
    <t>冯丹</t>
  </si>
  <si>
    <t>211202197107022767</t>
  </si>
  <si>
    <t>6217560500015134252</t>
  </si>
  <si>
    <t>周敏</t>
  </si>
  <si>
    <t>220422197109251624</t>
  </si>
  <si>
    <t>6217560500014778901</t>
  </si>
  <si>
    <t>宋玉文</t>
  </si>
  <si>
    <t>21122119660822031X</t>
  </si>
  <si>
    <t>6217972330000114933</t>
  </si>
  <si>
    <t>王丽杰</t>
  </si>
  <si>
    <t>211221197107153029</t>
  </si>
  <si>
    <t>6217972330001933794</t>
  </si>
  <si>
    <t>李春杰</t>
  </si>
  <si>
    <t>211202197603251307</t>
  </si>
  <si>
    <t>6217560500014516749</t>
  </si>
  <si>
    <t>王玉莲</t>
  </si>
  <si>
    <t>211221197402013029</t>
  </si>
  <si>
    <t>6217560500010845829</t>
  </si>
  <si>
    <t>马维民</t>
  </si>
  <si>
    <t>211202196608212038</t>
  </si>
  <si>
    <t>6217560500014513126</t>
  </si>
  <si>
    <t>张敏</t>
  </si>
  <si>
    <t>211282197605086044</t>
  </si>
  <si>
    <t>6217560500014711472</t>
  </si>
  <si>
    <t>佟振友</t>
  </si>
  <si>
    <t>211202196406250511</t>
  </si>
  <si>
    <t>6217560500011035685</t>
  </si>
  <si>
    <t>张志君</t>
  </si>
  <si>
    <t>21120219651018151X</t>
  </si>
  <si>
    <t>6217560500020120155</t>
  </si>
  <si>
    <t>邓云虹</t>
  </si>
  <si>
    <t>21120219750526178X</t>
  </si>
  <si>
    <t>6217560500010296262</t>
  </si>
  <si>
    <t>朴英勋</t>
  </si>
  <si>
    <t>211202196511141579</t>
  </si>
  <si>
    <t>6217560500020035189</t>
  </si>
  <si>
    <t>张淑梅</t>
  </si>
  <si>
    <t>210621197005296126</t>
  </si>
  <si>
    <t>6217560500014718493</t>
  </si>
  <si>
    <t>李德利</t>
  </si>
  <si>
    <t>211202196511052015</t>
  </si>
  <si>
    <t>6217560500018041124</t>
  </si>
  <si>
    <t>李铁民</t>
  </si>
  <si>
    <t>211202196501292015</t>
  </si>
  <si>
    <t>6217560500011167652</t>
  </si>
  <si>
    <t>孙晓丽</t>
  </si>
  <si>
    <t>211202197504121363</t>
  </si>
  <si>
    <t>6217972330000046002</t>
  </si>
  <si>
    <t>李素芬</t>
  </si>
  <si>
    <t>211202197609222769</t>
  </si>
  <si>
    <t>6217560500011169096</t>
  </si>
  <si>
    <t>范立新</t>
  </si>
  <si>
    <t>211224197103082904</t>
  </si>
  <si>
    <t>6217560500015040723</t>
  </si>
  <si>
    <t>蔡文</t>
  </si>
  <si>
    <t>211202196608031018</t>
  </si>
  <si>
    <t>6217560500014414671</t>
  </si>
  <si>
    <t>张亚权</t>
  </si>
  <si>
    <t>211202196607072010</t>
  </si>
  <si>
    <t>6217972330001145449</t>
  </si>
  <si>
    <t>李伟</t>
  </si>
  <si>
    <t>21120219660130153X</t>
  </si>
  <si>
    <t>6217972330000213339</t>
  </si>
  <si>
    <t>孟德久</t>
  </si>
  <si>
    <t>211202196603140012</t>
  </si>
  <si>
    <t>6217560500011146037</t>
  </si>
  <si>
    <t>杨翠菊</t>
  </si>
  <si>
    <t>211221197104203027</t>
  </si>
  <si>
    <t>6217560500011103426</t>
  </si>
  <si>
    <t>方施</t>
  </si>
  <si>
    <t>211202196503102019</t>
  </si>
  <si>
    <t>6217560500011078305</t>
  </si>
  <si>
    <t>曹俊丽</t>
  </si>
  <si>
    <t>211221197512050621</t>
  </si>
  <si>
    <t>6217560500012955204</t>
  </si>
  <si>
    <t>马艳芬</t>
  </si>
  <si>
    <t>210311197611291262</t>
  </si>
  <si>
    <t>6217560500014515923</t>
  </si>
  <si>
    <t>姜玉艳</t>
  </si>
  <si>
    <t>211202197607041307</t>
  </si>
  <si>
    <t>6217560500014457621</t>
  </si>
  <si>
    <t>211202196602042015</t>
  </si>
  <si>
    <t>6217972330001208924</t>
  </si>
  <si>
    <t>徐刚</t>
  </si>
  <si>
    <t>211202196512252019</t>
  </si>
  <si>
    <t>6217560500011002743</t>
  </si>
  <si>
    <t>刘国喆</t>
  </si>
  <si>
    <t>211202196603142034</t>
  </si>
  <si>
    <t>6217560500048140136</t>
  </si>
  <si>
    <t>陆占军</t>
  </si>
  <si>
    <t>211202196609072516</t>
  </si>
  <si>
    <t>6217560500012982059</t>
  </si>
  <si>
    <t>李福忠</t>
  </si>
  <si>
    <t>211202196512102010</t>
  </si>
  <si>
    <t>6217560500010948466</t>
  </si>
  <si>
    <t>侯铁杰</t>
  </si>
  <si>
    <t>211202197504162026</t>
  </si>
  <si>
    <t>6217560500014776046</t>
  </si>
  <si>
    <t>葛晓岩</t>
  </si>
  <si>
    <t>211202197510262023</t>
  </si>
  <si>
    <t>6217560500010870462</t>
  </si>
  <si>
    <t>张文武</t>
  </si>
  <si>
    <t>211202196508152031</t>
  </si>
  <si>
    <t>6217560500014725308</t>
  </si>
  <si>
    <t>宫国田</t>
  </si>
  <si>
    <t>211202196503291059</t>
  </si>
  <si>
    <t>6217560500041228631</t>
  </si>
  <si>
    <t>桂柏</t>
  </si>
  <si>
    <t>211202196405010516</t>
  </si>
  <si>
    <t>6217560500014744580</t>
  </si>
  <si>
    <t>樊万魁</t>
  </si>
  <si>
    <t>211202196507171011</t>
  </si>
  <si>
    <t>6217560500041226536</t>
  </si>
  <si>
    <t>赵义</t>
  </si>
  <si>
    <t>211202196502232014</t>
  </si>
  <si>
    <t>6217560500011029373</t>
  </si>
  <si>
    <t>张振龙</t>
  </si>
  <si>
    <t>211221196511091830</t>
  </si>
  <si>
    <t>6217560500014715945</t>
  </si>
  <si>
    <t>赵玉红</t>
  </si>
  <si>
    <t>211202196907272022</t>
  </si>
  <si>
    <t>6217560500014739283</t>
  </si>
  <si>
    <t>齐永伟</t>
  </si>
  <si>
    <t>211202196609201314</t>
  </si>
  <si>
    <t>6217560500014824739</t>
  </si>
  <si>
    <t>罗岩</t>
  </si>
  <si>
    <t>211202196603242019</t>
  </si>
  <si>
    <t>6217560500011193203</t>
  </si>
  <si>
    <t>李广生</t>
  </si>
  <si>
    <t>211202196503201551</t>
  </si>
  <si>
    <t>6217560500009495206</t>
  </si>
  <si>
    <t>郭艳杰</t>
  </si>
  <si>
    <t>211202197503021301</t>
  </si>
  <si>
    <t>6217560500014610963</t>
  </si>
  <si>
    <t>王微</t>
  </si>
  <si>
    <t>211221197610313325</t>
  </si>
  <si>
    <t>6217560500019181549</t>
  </si>
  <si>
    <t>李玉杰</t>
  </si>
  <si>
    <t>211226197111182625</t>
  </si>
  <si>
    <t>6217972330000928324</t>
  </si>
  <si>
    <t>赵庆壮</t>
  </si>
  <si>
    <t>211221196608120650</t>
  </si>
  <si>
    <t>6217560500009392205</t>
  </si>
  <si>
    <t>王树芹</t>
  </si>
  <si>
    <t>372526197104184480</t>
  </si>
  <si>
    <t>6221802210020995149</t>
  </si>
  <si>
    <t>王新江</t>
  </si>
  <si>
    <t>211223196509220210</t>
  </si>
  <si>
    <t>6217972330000240100</t>
  </si>
  <si>
    <t>姜丽</t>
  </si>
  <si>
    <t>211221197601220928</t>
  </si>
  <si>
    <t>6217972330001011567</t>
  </si>
  <si>
    <t>刘铁丽</t>
  </si>
  <si>
    <t>21120219741111202X</t>
  </si>
  <si>
    <t>6217560500014748706</t>
  </si>
  <si>
    <t>侯海涛</t>
  </si>
  <si>
    <t>211202196801022017</t>
  </si>
  <si>
    <t>6217972330001180677</t>
  </si>
  <si>
    <t>尚尔杰</t>
  </si>
  <si>
    <t>211202197703282768</t>
  </si>
  <si>
    <t>6217560500009390886</t>
  </si>
  <si>
    <t>颜露平</t>
  </si>
  <si>
    <t>211202197610223021</t>
  </si>
  <si>
    <t>6217560500011009474</t>
  </si>
  <si>
    <t>那新</t>
  </si>
  <si>
    <t>211204197011150521</t>
  </si>
  <si>
    <t>6217560500009522264</t>
  </si>
  <si>
    <t>周士尧</t>
  </si>
  <si>
    <t>211202196710102775</t>
  </si>
  <si>
    <t>6217560500014634591</t>
  </si>
  <si>
    <t>朱文阁</t>
  </si>
  <si>
    <t>211202196702261530</t>
  </si>
  <si>
    <t>6217972330000923747</t>
  </si>
  <si>
    <t>王玉华</t>
  </si>
  <si>
    <t>211221197210271840</t>
  </si>
  <si>
    <t>6217972330000890615</t>
  </si>
  <si>
    <t>朱会清</t>
  </si>
  <si>
    <t>211202196609212013</t>
  </si>
  <si>
    <t>6217560500011033219</t>
  </si>
  <si>
    <t>王景阳</t>
  </si>
  <si>
    <t>21120219651120201X</t>
  </si>
  <si>
    <t>6217560500051602659</t>
  </si>
  <si>
    <t>李刚</t>
  </si>
  <si>
    <t>211202196510112514</t>
  </si>
  <si>
    <t>6217972330002026531</t>
  </si>
  <si>
    <t>卢亚滨</t>
  </si>
  <si>
    <t>211202196507112011</t>
  </si>
  <si>
    <t>6217972330001141026</t>
  </si>
  <si>
    <t>王作良</t>
  </si>
  <si>
    <t>211202196503052015</t>
  </si>
  <si>
    <t>6217560500020043266</t>
  </si>
  <si>
    <t>马洪颖</t>
  </si>
  <si>
    <t>211202197502202522</t>
  </si>
  <si>
    <t>6217972330000235670</t>
  </si>
  <si>
    <t>张燕</t>
  </si>
  <si>
    <t>150403197505110025</t>
  </si>
  <si>
    <t>6217560500018070446</t>
  </si>
  <si>
    <t>宋志英</t>
  </si>
  <si>
    <t>211202196503092033</t>
  </si>
  <si>
    <t>6217560500019266498</t>
  </si>
  <si>
    <t>刘静</t>
  </si>
  <si>
    <t>211202197503062760</t>
  </si>
  <si>
    <t>6217560500010962293</t>
  </si>
  <si>
    <t>王铁刚</t>
  </si>
  <si>
    <t>211202196503082513</t>
  </si>
  <si>
    <t>6217972330000046507</t>
  </si>
  <si>
    <t>康健</t>
  </si>
  <si>
    <t>211202197507281522</t>
  </si>
  <si>
    <t>6217560500014814748</t>
  </si>
  <si>
    <t>才波</t>
  </si>
  <si>
    <t>211202196505310014</t>
  </si>
  <si>
    <t>6217972330000027986</t>
  </si>
  <si>
    <t>万金华</t>
  </si>
  <si>
    <t>211223197410182247</t>
  </si>
  <si>
    <t>6217560500013584102</t>
  </si>
  <si>
    <t>佟霞</t>
  </si>
  <si>
    <t>211202197504164021</t>
  </si>
  <si>
    <t>6217972330001501609</t>
  </si>
  <si>
    <t>吴红梅</t>
  </si>
  <si>
    <t>211202197507052527</t>
  </si>
  <si>
    <t>6217560500010122211</t>
  </si>
  <si>
    <t>王颖</t>
  </si>
  <si>
    <t>211202197411082561</t>
  </si>
  <si>
    <t>6217560500014763622</t>
  </si>
  <si>
    <t>张凯</t>
  </si>
  <si>
    <t>211226196405142210</t>
  </si>
  <si>
    <t>6217560500043804751</t>
  </si>
  <si>
    <t>刘广全</t>
  </si>
  <si>
    <t>211202196509252050</t>
  </si>
  <si>
    <t>6217560500011137333</t>
  </si>
  <si>
    <t>张秀杰</t>
  </si>
  <si>
    <t>211202197505032020</t>
  </si>
  <si>
    <t>6217560500046854209</t>
  </si>
  <si>
    <t>李丽</t>
  </si>
  <si>
    <t>211202197504042761</t>
  </si>
  <si>
    <t>6217972330000044577</t>
  </si>
  <si>
    <t>李素萍</t>
  </si>
  <si>
    <t>211202197309255067</t>
  </si>
  <si>
    <t>6217560500010120769</t>
  </si>
  <si>
    <t>李凤兰</t>
  </si>
  <si>
    <t>230223196905082721</t>
  </si>
  <si>
    <t>6217560500014527670</t>
  </si>
  <si>
    <t>211202197504152768</t>
  </si>
  <si>
    <t>6217560500014751023</t>
  </si>
  <si>
    <t>张洪艳</t>
  </si>
  <si>
    <t>211202197501152762</t>
  </si>
  <si>
    <t>6217560500014515758</t>
  </si>
  <si>
    <t>郑昌顺</t>
  </si>
  <si>
    <t>211202196505232554</t>
  </si>
  <si>
    <t>6217560500009443651</t>
  </si>
  <si>
    <t>赵丽荣</t>
  </si>
  <si>
    <t>211221197010022161</t>
  </si>
  <si>
    <t>6217972330000034412</t>
  </si>
  <si>
    <t>时敬军</t>
  </si>
  <si>
    <t>211202196506061515</t>
  </si>
  <si>
    <t>6217560500043959183</t>
  </si>
  <si>
    <t>王立英</t>
  </si>
  <si>
    <t>211221197506021840</t>
  </si>
  <si>
    <t>6217560500012994674</t>
  </si>
  <si>
    <t>王利军</t>
  </si>
  <si>
    <t>211202196401022077</t>
  </si>
  <si>
    <t>6217972330000942697</t>
  </si>
  <si>
    <t>刘元胜</t>
  </si>
  <si>
    <t>21120219650224201X</t>
  </si>
  <si>
    <t>6217560500020171414</t>
  </si>
  <si>
    <t>范春哲</t>
  </si>
  <si>
    <t>211221197510071840</t>
  </si>
  <si>
    <t>6217972330000043587</t>
  </si>
  <si>
    <t>关长德</t>
  </si>
  <si>
    <t>211223196510290216</t>
  </si>
  <si>
    <t>6217560500014741313</t>
  </si>
  <si>
    <t>冯宝军</t>
  </si>
  <si>
    <t>230229196412020010</t>
  </si>
  <si>
    <t>6217560500012961400</t>
  </si>
  <si>
    <t>陈光</t>
  </si>
  <si>
    <t>211224197507100208</t>
  </si>
  <si>
    <t>6217972330001264463</t>
  </si>
  <si>
    <t>徐秀丽</t>
  </si>
  <si>
    <t>211202197511220044</t>
  </si>
  <si>
    <t>6217560500013001198</t>
  </si>
  <si>
    <t>杨健</t>
  </si>
  <si>
    <t>211202197505032768</t>
  </si>
  <si>
    <t>6217972330000222371</t>
  </si>
  <si>
    <t>丁丽君</t>
  </si>
  <si>
    <t>211221196912170927</t>
  </si>
  <si>
    <t>6217560500014699099</t>
  </si>
  <si>
    <t>张跃军</t>
  </si>
  <si>
    <t>211202196508122035</t>
  </si>
  <si>
    <t>6217972330000109354</t>
  </si>
  <si>
    <t>孟靖</t>
  </si>
  <si>
    <t>211202197509152767</t>
  </si>
  <si>
    <t>6217560500014809243</t>
  </si>
  <si>
    <t>王会兰</t>
  </si>
  <si>
    <t>211202197507271527</t>
  </si>
  <si>
    <t>6217560500016169604</t>
  </si>
  <si>
    <t>宋雪冰</t>
  </si>
  <si>
    <t>211224196605081819</t>
  </si>
  <si>
    <t>6217560500023936920</t>
  </si>
  <si>
    <t>李妍</t>
  </si>
  <si>
    <t>211221197411240020</t>
  </si>
  <si>
    <t>6217972330000976927</t>
  </si>
  <si>
    <t>刘玉忠</t>
  </si>
  <si>
    <t>211202196407142037</t>
  </si>
  <si>
    <t>6217560500014769231</t>
  </si>
  <si>
    <t>辛耀民</t>
  </si>
  <si>
    <t>211202196507282037</t>
  </si>
  <si>
    <t>6217560500046856014</t>
  </si>
  <si>
    <t>郭颖</t>
  </si>
  <si>
    <t>21120219740603176X</t>
  </si>
  <si>
    <t>6217560500016143864</t>
  </si>
  <si>
    <t>何巍</t>
  </si>
  <si>
    <t>211202196707015013</t>
  </si>
  <si>
    <t>6217560500010939317</t>
  </si>
  <si>
    <t>董莉莉</t>
  </si>
  <si>
    <t>211202197711142765</t>
  </si>
  <si>
    <t>6217972330000614072</t>
  </si>
  <si>
    <t>冯杰</t>
  </si>
  <si>
    <t>211202197710115028</t>
  </si>
  <si>
    <t>6217560500015563708</t>
  </si>
  <si>
    <t>王艳娟</t>
  </si>
  <si>
    <t>211202197603302047</t>
  </si>
  <si>
    <t>6217560500014760586</t>
  </si>
  <si>
    <t>宋海荣</t>
  </si>
  <si>
    <t>211202197412141025</t>
  </si>
  <si>
    <t>6217560500014673748</t>
  </si>
  <si>
    <t>张忠军</t>
  </si>
  <si>
    <t>211202196412112019</t>
  </si>
  <si>
    <t>6217560500010878028</t>
  </si>
  <si>
    <t>任丽红</t>
  </si>
  <si>
    <t>211202197505012767</t>
  </si>
  <si>
    <t>6217560500009559480</t>
  </si>
  <si>
    <t>郭丽华</t>
  </si>
  <si>
    <t>211202197411212020</t>
  </si>
  <si>
    <t>6217560500010186653</t>
  </si>
  <si>
    <t>张新秋</t>
  </si>
  <si>
    <t>211202196410180034</t>
  </si>
  <si>
    <t>6217560500011279465</t>
  </si>
  <si>
    <t>王伟英</t>
  </si>
  <si>
    <t>211202197101280722</t>
  </si>
  <si>
    <t>6217560500010999360</t>
  </si>
  <si>
    <t>胡克会</t>
  </si>
  <si>
    <t>211202196703262017</t>
  </si>
  <si>
    <t>6217560500014789668</t>
  </si>
  <si>
    <t>王荣</t>
  </si>
  <si>
    <t>211202197609221045</t>
  </si>
  <si>
    <t>6217560500010908643</t>
  </si>
  <si>
    <t>王宏莉</t>
  </si>
  <si>
    <t>211224197102100728</t>
  </si>
  <si>
    <t>6217972330001121390</t>
  </si>
  <si>
    <t>刘春东</t>
  </si>
  <si>
    <t>21120219661110277X</t>
  </si>
  <si>
    <t>6217560500014622745</t>
  </si>
  <si>
    <t>金颖</t>
  </si>
  <si>
    <t>21120219721004004X</t>
  </si>
  <si>
    <t>6217560500014825942</t>
  </si>
  <si>
    <t>王立娟</t>
  </si>
  <si>
    <t>211222197202174422</t>
  </si>
  <si>
    <t>6217850500033296009</t>
  </si>
  <si>
    <t>刘艳</t>
  </si>
  <si>
    <t>211221197703042421</t>
  </si>
  <si>
    <t>6217560500014758499</t>
  </si>
  <si>
    <t>鞠海敏</t>
  </si>
  <si>
    <t>211202197204130022</t>
  </si>
  <si>
    <t>6217560500014813518</t>
  </si>
  <si>
    <t>张艳</t>
  </si>
  <si>
    <t>211202197808181023</t>
  </si>
  <si>
    <t>6217560500014706993</t>
  </si>
  <si>
    <t>孟凡君</t>
  </si>
  <si>
    <t>211221197202232729</t>
  </si>
  <si>
    <t>6217560500011091498</t>
  </si>
  <si>
    <t>高文凤</t>
  </si>
  <si>
    <t>21120219740603002X</t>
  </si>
  <si>
    <t>6217972330003845004</t>
  </si>
  <si>
    <t>孙亚男</t>
  </si>
  <si>
    <t>211202197710202025</t>
  </si>
  <si>
    <t>6217560500010193642</t>
  </si>
  <si>
    <t>孙颖</t>
  </si>
  <si>
    <t>211202197603191324</t>
  </si>
  <si>
    <t>6217560500009410478</t>
  </si>
  <si>
    <t>孙桂华</t>
  </si>
  <si>
    <t>211202197202280027</t>
  </si>
  <si>
    <t>6217560500014688613</t>
  </si>
  <si>
    <t>刘亚芬</t>
  </si>
  <si>
    <t>210423197011172025</t>
  </si>
  <si>
    <t>6217560500012744657</t>
  </si>
  <si>
    <t>刘文艳</t>
  </si>
  <si>
    <t>211202197005092027</t>
  </si>
  <si>
    <t>6217560500014751007</t>
  </si>
  <si>
    <t>钱世成</t>
  </si>
  <si>
    <t>21120219650627203X</t>
  </si>
  <si>
    <t>6217560500014829878</t>
  </si>
  <si>
    <t>王万勇</t>
  </si>
  <si>
    <t>211224196412052616</t>
  </si>
  <si>
    <t>6217560500051621279</t>
  </si>
  <si>
    <t>申恩学</t>
  </si>
  <si>
    <t>211221196604152137</t>
  </si>
  <si>
    <t>6217560500014588250</t>
  </si>
  <si>
    <t>周艳红</t>
  </si>
  <si>
    <t>211202197510252028</t>
  </si>
  <si>
    <t>21532000004330</t>
  </si>
  <si>
    <t>叔贵君</t>
  </si>
  <si>
    <t>211202196603082019</t>
  </si>
  <si>
    <t>6217560500010979164</t>
  </si>
  <si>
    <t>张孝志</t>
  </si>
  <si>
    <t>211202196609252031</t>
  </si>
  <si>
    <t>6217560500010845308</t>
  </si>
  <si>
    <t>杨开春</t>
  </si>
  <si>
    <t>220223196608251910</t>
  </si>
  <si>
    <t>6217560500014827088</t>
  </si>
  <si>
    <t>石福志</t>
  </si>
  <si>
    <t>211202196902052039</t>
  </si>
  <si>
    <t>6217560500050529853</t>
  </si>
  <si>
    <t>211224197901031802</t>
  </si>
  <si>
    <t>6217972330003922639</t>
  </si>
  <si>
    <t>张迎春</t>
  </si>
  <si>
    <t>211202196703272039</t>
  </si>
  <si>
    <t>6217560500020652983</t>
  </si>
  <si>
    <t>杨洪敏</t>
  </si>
  <si>
    <t>21120219790327202X</t>
  </si>
  <si>
    <t>6217560500010123862</t>
  </si>
  <si>
    <t>210124197811071847</t>
  </si>
  <si>
    <t>6217560500020639816</t>
  </si>
  <si>
    <t>李喜忠</t>
  </si>
  <si>
    <t>211202196807042051</t>
  </si>
  <si>
    <t>6217560500014681352</t>
  </si>
  <si>
    <t>黄杰</t>
  </si>
  <si>
    <t>211202197503152029</t>
  </si>
  <si>
    <t>6217560500014784628</t>
  </si>
  <si>
    <t>赵玲</t>
  </si>
  <si>
    <t>211202197903232028</t>
  </si>
  <si>
    <t>6217560500010128622</t>
  </si>
  <si>
    <t>单立生</t>
  </si>
  <si>
    <t>211202197903121520</t>
  </si>
  <si>
    <t>6217560500010116858</t>
  </si>
  <si>
    <t>董艳</t>
  </si>
  <si>
    <t>211202197903031525</t>
  </si>
  <si>
    <t>6217560500014694710</t>
  </si>
  <si>
    <t>金煜</t>
  </si>
  <si>
    <t>211202197902185047</t>
  </si>
  <si>
    <t>6217560500010945041</t>
  </si>
  <si>
    <t>曹宇</t>
  </si>
  <si>
    <t>211202196705303011</t>
  </si>
  <si>
    <t>6217972330000207315</t>
  </si>
  <si>
    <t>张景芝</t>
  </si>
  <si>
    <t>211225197403292029</t>
  </si>
  <si>
    <t>6217972330000068006</t>
  </si>
  <si>
    <t>王冰</t>
  </si>
  <si>
    <t>211202196805202592</t>
  </si>
  <si>
    <t>6217560500050263131</t>
  </si>
  <si>
    <t>张占华</t>
  </si>
  <si>
    <t>150403197403240021</t>
  </si>
  <si>
    <t>6217560500011024952</t>
  </si>
  <si>
    <t>夏静杰</t>
  </si>
  <si>
    <t>211221197402160643</t>
  </si>
  <si>
    <t>6217972330001261600</t>
  </si>
  <si>
    <t>周丽娟</t>
  </si>
  <si>
    <t>21122119740311274X</t>
  </si>
  <si>
    <t>6217972330003913349</t>
  </si>
  <si>
    <t>郭英武</t>
  </si>
  <si>
    <t>211202196709142016</t>
  </si>
  <si>
    <t>6217560500014755875</t>
  </si>
  <si>
    <t>张向东</t>
  </si>
  <si>
    <t>211202196901182018</t>
  </si>
  <si>
    <t>6217560500014568120</t>
  </si>
  <si>
    <t>王洪波</t>
  </si>
  <si>
    <t>211224197405120320</t>
  </si>
  <si>
    <t>6217972330000868868</t>
  </si>
  <si>
    <t>姚忠权</t>
  </si>
  <si>
    <t>211202196903182775</t>
  </si>
  <si>
    <t>6217560500011009938</t>
  </si>
  <si>
    <t>邓庆艳</t>
  </si>
  <si>
    <t>211203197305041543</t>
  </si>
  <si>
    <t>6217560500014684109</t>
  </si>
  <si>
    <t>211202197906071522</t>
  </si>
  <si>
    <t>6217560500014554161</t>
  </si>
  <si>
    <t>韩恩福</t>
  </si>
  <si>
    <t>211221196903232110</t>
  </si>
  <si>
    <t>6217972330000614593</t>
  </si>
  <si>
    <t>王红梅</t>
  </si>
  <si>
    <t>211282197212242421</t>
  </si>
  <si>
    <t>6217560500014744887</t>
  </si>
  <si>
    <t>苟云交</t>
  </si>
  <si>
    <t>612133196904063035</t>
  </si>
  <si>
    <t>6217560500011138075</t>
  </si>
  <si>
    <t>韩亚君</t>
  </si>
  <si>
    <t>211221197407010628</t>
  </si>
  <si>
    <t>6217560500014773969</t>
  </si>
  <si>
    <t>张静爽</t>
  </si>
  <si>
    <t>211282197904231029</t>
  </si>
  <si>
    <t>6217972330001496032</t>
  </si>
  <si>
    <t>闫雪晶</t>
  </si>
  <si>
    <t>211221197405250628</t>
  </si>
  <si>
    <t>6217972330000602986</t>
  </si>
  <si>
    <t>陈玲</t>
  </si>
  <si>
    <t>211202197903282041</t>
  </si>
  <si>
    <t>6217560500014669464</t>
  </si>
  <si>
    <t>李淑霞</t>
  </si>
  <si>
    <t>211323197602051327</t>
  </si>
  <si>
    <t>6217560500010953094</t>
  </si>
  <si>
    <t>师建革</t>
  </si>
  <si>
    <t>211222196908300617</t>
  </si>
  <si>
    <t>6217560500014660455</t>
  </si>
  <si>
    <t>张晶</t>
  </si>
  <si>
    <t>211202197307052047</t>
  </si>
  <si>
    <t>6217560500051605561</t>
  </si>
  <si>
    <t>赵丽</t>
  </si>
  <si>
    <t>211223197409260623</t>
  </si>
  <si>
    <t>6217560500014755958</t>
  </si>
  <si>
    <t>李彩红</t>
  </si>
  <si>
    <t>211202197405101025</t>
  </si>
  <si>
    <t>6217560500011159188</t>
  </si>
  <si>
    <t>李东强</t>
  </si>
  <si>
    <t>211202196807082539</t>
  </si>
  <si>
    <t>6217560500051380595</t>
  </si>
  <si>
    <t>王玉杰</t>
  </si>
  <si>
    <t>232602197410290525</t>
  </si>
  <si>
    <t>6217560500019302145</t>
  </si>
  <si>
    <t>王艳杰</t>
  </si>
  <si>
    <t>211202197410292065</t>
  </si>
  <si>
    <t>6217560500010997398</t>
  </si>
  <si>
    <t>高东</t>
  </si>
  <si>
    <t>211202196905294519</t>
  </si>
  <si>
    <t>6217972330000660950</t>
  </si>
  <si>
    <t>王圣峰</t>
  </si>
  <si>
    <t>211221196907130314</t>
  </si>
  <si>
    <t>6217560500012994591</t>
  </si>
  <si>
    <t>张秋艳</t>
  </si>
  <si>
    <t>211202197909305021</t>
  </si>
  <si>
    <t>6217560500011071318</t>
  </si>
  <si>
    <t>刘文忠</t>
  </si>
  <si>
    <t>211202196811302039</t>
  </si>
  <si>
    <t>6217560500014751189</t>
  </si>
  <si>
    <t>李军</t>
  </si>
  <si>
    <t>211202196704272014</t>
  </si>
  <si>
    <t>6217560500020635301</t>
  </si>
  <si>
    <t>金雷</t>
  </si>
  <si>
    <t>211202197910252027</t>
  </si>
  <si>
    <t>6217560500013251512</t>
  </si>
  <si>
    <t>王明江</t>
  </si>
  <si>
    <t>211202196909092535</t>
  </si>
  <si>
    <t>6217972330000030147</t>
  </si>
  <si>
    <t>付冬明</t>
  </si>
  <si>
    <t>211202196909022537</t>
  </si>
  <si>
    <t>6217560500014715994</t>
  </si>
  <si>
    <t>郑军</t>
  </si>
  <si>
    <t>21120219681217207X</t>
  </si>
  <si>
    <t>6217560500010129133</t>
  </si>
  <si>
    <t>姜山</t>
  </si>
  <si>
    <t>211202196911302036</t>
  </si>
  <si>
    <t>6217560500020086075</t>
  </si>
  <si>
    <t>郭东海</t>
  </si>
  <si>
    <t>21120219670620201X</t>
  </si>
  <si>
    <t>6217972330002024593</t>
  </si>
  <si>
    <t>王春萍</t>
  </si>
  <si>
    <t>211202197812272542</t>
  </si>
  <si>
    <t>6217560500009411047</t>
  </si>
  <si>
    <t>赵丽霞</t>
  </si>
  <si>
    <t>370823197405064429</t>
  </si>
  <si>
    <t>6217560500018589494</t>
  </si>
  <si>
    <t>周强</t>
  </si>
  <si>
    <t>211202196810032014</t>
  </si>
  <si>
    <t>6217560500014633874</t>
  </si>
  <si>
    <t>兰 凤</t>
  </si>
  <si>
    <t>211202197411232523</t>
  </si>
  <si>
    <t>6217560500010430580</t>
  </si>
  <si>
    <t>高祥才</t>
  </si>
  <si>
    <t>211202196908283516</t>
  </si>
  <si>
    <t>6217972330000914431</t>
  </si>
  <si>
    <t>曹玉梅</t>
  </si>
  <si>
    <t>211202197409230027</t>
  </si>
  <si>
    <t>6217560500010920341</t>
  </si>
  <si>
    <t>王春林</t>
  </si>
  <si>
    <t>211202196404242016</t>
  </si>
  <si>
    <t>6217560500018058052</t>
  </si>
  <si>
    <t>陈爽</t>
  </si>
  <si>
    <t>211202197407312029</t>
  </si>
  <si>
    <t>6217972330000938778</t>
  </si>
  <si>
    <t>夏静霖</t>
  </si>
  <si>
    <t>211202196408020015</t>
  </si>
  <si>
    <t>6217560500018063805</t>
  </si>
  <si>
    <t>廉志鑫</t>
  </si>
  <si>
    <t>211202197403161024</t>
  </si>
  <si>
    <t>6217560500010121270</t>
  </si>
  <si>
    <t>路洪伟</t>
  </si>
  <si>
    <t>211202196401262513</t>
  </si>
  <si>
    <t>6217972330000454362</t>
  </si>
  <si>
    <t>丛俊义</t>
  </si>
  <si>
    <t>211202197404012549</t>
  </si>
  <si>
    <t>6217972330000207869</t>
  </si>
  <si>
    <t>李暖</t>
  </si>
  <si>
    <t>211202196404270017</t>
  </si>
  <si>
    <t>6217560500011165789</t>
  </si>
  <si>
    <t>张连艳</t>
  </si>
  <si>
    <t>211221197403205145</t>
  </si>
  <si>
    <t>6217560500018037635</t>
  </si>
  <si>
    <t>胡德伟</t>
  </si>
  <si>
    <t>211202196401290119</t>
  </si>
  <si>
    <t>6217560500012968058</t>
  </si>
  <si>
    <t>李威</t>
  </si>
  <si>
    <t>210111197411183020</t>
  </si>
  <si>
    <t>6217972330000056522</t>
  </si>
  <si>
    <t>王晓华</t>
  </si>
  <si>
    <t>150403197401100084</t>
  </si>
  <si>
    <t>6217560500011236093</t>
  </si>
  <si>
    <t>杨春娇</t>
  </si>
  <si>
    <t>211202197410201266</t>
  </si>
  <si>
    <t>6217560500041244208</t>
  </si>
  <si>
    <t>董迎春</t>
  </si>
  <si>
    <t>211202197402041020</t>
  </si>
  <si>
    <t>6217560500014705789</t>
  </si>
  <si>
    <t>温占莹</t>
  </si>
  <si>
    <t>211202197410201020</t>
  </si>
  <si>
    <t>6217560500018210554</t>
  </si>
  <si>
    <t>211202197403020045</t>
  </si>
  <si>
    <t>6217560500010130610</t>
  </si>
  <si>
    <t>刘雪瑶</t>
  </si>
  <si>
    <t>211202197409032020</t>
  </si>
  <si>
    <t>6217560500014765072</t>
  </si>
  <si>
    <t>王海明</t>
  </si>
  <si>
    <t>211202196404260513</t>
  </si>
  <si>
    <t>6217560500010129935</t>
  </si>
  <si>
    <t>张宇</t>
  </si>
  <si>
    <t>211202196403181055</t>
  </si>
  <si>
    <t>6217972330000244771</t>
  </si>
  <si>
    <t>王明伟</t>
  </si>
  <si>
    <t>211202196403191018</t>
  </si>
  <si>
    <t>6217560500012995705</t>
  </si>
  <si>
    <t>陈丽娟</t>
  </si>
  <si>
    <t>211202197406171308</t>
  </si>
  <si>
    <t>6217560500011079121</t>
  </si>
  <si>
    <t>赵秀文</t>
  </si>
  <si>
    <t>211202197411072523</t>
  </si>
  <si>
    <t>6217560500013011783</t>
  </si>
  <si>
    <t>朱笑野</t>
  </si>
  <si>
    <t>211202196407032014</t>
  </si>
  <si>
    <t>6217560500013016436</t>
  </si>
  <si>
    <t>宋志福</t>
  </si>
  <si>
    <t>211202196407162513</t>
  </si>
  <si>
    <t>6217972330001005171</t>
  </si>
  <si>
    <t>赵国余</t>
  </si>
  <si>
    <t>211202196403151075</t>
  </si>
  <si>
    <t>6217560500011282444</t>
  </si>
  <si>
    <t>时旭</t>
  </si>
  <si>
    <t>211202197405281046</t>
  </si>
  <si>
    <t>6217560500014602275</t>
  </si>
  <si>
    <t>高宏</t>
  </si>
  <si>
    <t>211202196408201019</t>
  </si>
  <si>
    <t>6217560500015781656</t>
  </si>
  <si>
    <t>吴铁为</t>
  </si>
  <si>
    <t>211202196408101050</t>
  </si>
  <si>
    <t>6217972330000920636</t>
  </si>
  <si>
    <t>韩淑斌</t>
  </si>
  <si>
    <t>211221197404070326</t>
  </si>
  <si>
    <t>6217560500013232678</t>
  </si>
  <si>
    <t>张翠丽</t>
  </si>
  <si>
    <t>211202197406242524</t>
  </si>
  <si>
    <t>6217560500011267171</t>
  </si>
  <si>
    <t>徐艳俠</t>
  </si>
  <si>
    <t>21122419690501612X</t>
  </si>
  <si>
    <t>6217560500011251126</t>
  </si>
  <si>
    <t>陈中辉</t>
  </si>
  <si>
    <t>211202196407281010</t>
  </si>
  <si>
    <t>6217972330000593854</t>
  </si>
  <si>
    <t>石凤梅</t>
  </si>
  <si>
    <t>211202196902244524</t>
  </si>
  <si>
    <t>6217560500015089597</t>
  </si>
  <si>
    <t>朱东明</t>
  </si>
  <si>
    <t>211202196411211015</t>
  </si>
  <si>
    <t>6217560500009416988</t>
  </si>
  <si>
    <t>曹凤娟</t>
  </si>
  <si>
    <t>211226197404261108</t>
  </si>
  <si>
    <t>6217972330001208809</t>
  </si>
  <si>
    <t>王亚男</t>
  </si>
  <si>
    <t>211202197402031025</t>
  </si>
  <si>
    <t>6217560500012996109</t>
  </si>
  <si>
    <t>祝春红</t>
  </si>
  <si>
    <t>211202197406170524</t>
  </si>
  <si>
    <t>6217560500009389052</t>
  </si>
  <si>
    <t>李明华</t>
  </si>
  <si>
    <t>21120219640914209X</t>
  </si>
  <si>
    <t>6217560500018021894</t>
  </si>
  <si>
    <t>孙冬梅</t>
  </si>
  <si>
    <t>211202197401151041</t>
  </si>
  <si>
    <t>6217560500014686799</t>
  </si>
  <si>
    <t>张香杰</t>
  </si>
  <si>
    <t>211221197402160109</t>
  </si>
  <si>
    <t>6217560500019292858</t>
  </si>
  <si>
    <t>刘建红</t>
  </si>
  <si>
    <t>211202196405012538</t>
  </si>
  <si>
    <t>6217560500012978917</t>
  </si>
  <si>
    <t>陈静</t>
  </si>
  <si>
    <t>211221197407083325</t>
  </si>
  <si>
    <t>6217560500034276274</t>
  </si>
  <si>
    <t>孙玲</t>
  </si>
  <si>
    <t>211202197405281062</t>
  </si>
  <si>
    <t>6217972330001181279</t>
  </si>
  <si>
    <t>项连辉</t>
  </si>
  <si>
    <t>211202197405271067</t>
  </si>
  <si>
    <t>6217560500015119626</t>
  </si>
  <si>
    <t>李俊杰</t>
  </si>
  <si>
    <t>211202196402081036</t>
  </si>
  <si>
    <t>6217560500010951429</t>
  </si>
  <si>
    <t>车新</t>
  </si>
  <si>
    <t>211202196906121281</t>
  </si>
  <si>
    <t>6217560500015665883</t>
  </si>
  <si>
    <t>谢国庆</t>
  </si>
  <si>
    <t>21120219640924001X</t>
  </si>
  <si>
    <t>6217560500013255935</t>
  </si>
  <si>
    <t>孙同江</t>
  </si>
  <si>
    <t>211202196308310074</t>
  </si>
  <si>
    <t>6217972330000647726</t>
  </si>
  <si>
    <t>刘兴奇</t>
  </si>
  <si>
    <t>211202196401301279</t>
  </si>
  <si>
    <t>6217972330001267169</t>
  </si>
  <si>
    <t>徐丹</t>
  </si>
  <si>
    <t>211202197403085025</t>
  </si>
  <si>
    <t>6217560500015121234</t>
  </si>
  <si>
    <t>211202197411301023</t>
  </si>
  <si>
    <t>6217972330001003721</t>
  </si>
  <si>
    <t>丛春瑞</t>
  </si>
  <si>
    <t>211202196406010016</t>
  </si>
  <si>
    <t>6217560500014668516</t>
  </si>
  <si>
    <t>汪希利</t>
  </si>
  <si>
    <t>211222196409170854</t>
  </si>
  <si>
    <t>6217560500020105149</t>
  </si>
  <si>
    <t>邓艳平</t>
  </si>
  <si>
    <t>211202197404152023</t>
  </si>
  <si>
    <t>6217972330000913821</t>
  </si>
  <si>
    <t>马艳平</t>
  </si>
  <si>
    <t>211202197306090025</t>
  </si>
  <si>
    <t>6217560500041239109</t>
  </si>
  <si>
    <t>赵安军</t>
  </si>
  <si>
    <t>211202196305011036</t>
  </si>
  <si>
    <t>6217560500011277154</t>
  </si>
  <si>
    <t>黄艳杰</t>
  </si>
  <si>
    <t>211202197411191020</t>
  </si>
  <si>
    <t>6217560500010880230</t>
  </si>
  <si>
    <t>李强</t>
  </si>
  <si>
    <t>211202196406211053</t>
  </si>
  <si>
    <t>6217560500041235024</t>
  </si>
  <si>
    <t>李忠强</t>
  </si>
  <si>
    <t>211202196303120511</t>
  </si>
  <si>
    <t>6217972330001185023</t>
  </si>
  <si>
    <t>王文旭</t>
  </si>
  <si>
    <t>211202196002251278</t>
  </si>
  <si>
    <t>6217972330001366821</t>
  </si>
  <si>
    <t>耿杨</t>
  </si>
  <si>
    <t>211202197410030524</t>
  </si>
  <si>
    <t>6217560500014737147</t>
  </si>
  <si>
    <t>刘玉国</t>
  </si>
  <si>
    <t>211202196407071013</t>
  </si>
  <si>
    <t>6217560500010897853</t>
  </si>
  <si>
    <t>孙佐先</t>
  </si>
  <si>
    <t>211202196406142553</t>
  </si>
  <si>
    <t>6217560500014687144</t>
  </si>
  <si>
    <t>李娇</t>
  </si>
  <si>
    <t>211202197407132546</t>
  </si>
  <si>
    <t>6217560500011047425</t>
  </si>
  <si>
    <t>韩玉斌</t>
  </si>
  <si>
    <t>211202196406281019</t>
  </si>
  <si>
    <t>6217560500041230496</t>
  </si>
  <si>
    <t>索萍</t>
  </si>
  <si>
    <t>211202197405261029</t>
  </si>
  <si>
    <t>6217560500010128580</t>
  </si>
  <si>
    <t>王秋航</t>
  </si>
  <si>
    <t>211202197410204029</t>
  </si>
  <si>
    <t>6217560500014738194</t>
  </si>
  <si>
    <t>陆静</t>
  </si>
  <si>
    <t>21120219741014402X</t>
  </si>
  <si>
    <t>6217560500014485887</t>
  </si>
  <si>
    <t>张沈阳</t>
  </si>
  <si>
    <t>211202196406181552</t>
  </si>
  <si>
    <t>6217560500010127137</t>
  </si>
  <si>
    <t>左雅辉</t>
  </si>
  <si>
    <t>211202197407071309</t>
  </si>
  <si>
    <t>6217972330001271369</t>
  </si>
  <si>
    <t>曹振华</t>
  </si>
  <si>
    <t>211202196403212595</t>
  </si>
  <si>
    <t>6217560500012620154</t>
  </si>
  <si>
    <t>李红</t>
  </si>
  <si>
    <t>210423197408290046</t>
  </si>
  <si>
    <t>6217560500010187586</t>
  </si>
  <si>
    <t>芦红岩</t>
  </si>
  <si>
    <t>211202197403302528</t>
  </si>
  <si>
    <t>6217560500010124548</t>
  </si>
  <si>
    <t>栗国良</t>
  </si>
  <si>
    <t>211221196411240034</t>
  </si>
  <si>
    <t>6217972330000044825</t>
  </si>
  <si>
    <t>王冬梅</t>
  </si>
  <si>
    <t>211202197001021520</t>
  </si>
  <si>
    <t>6217560500010907223</t>
  </si>
  <si>
    <t>李桂萍</t>
  </si>
  <si>
    <t>211202197510222769</t>
  </si>
  <si>
    <t>6217560500011046195</t>
  </si>
  <si>
    <t>雷颖</t>
  </si>
  <si>
    <t>211202197502241783</t>
  </si>
  <si>
    <t>6217560500010947831</t>
  </si>
  <si>
    <t>钟玉明</t>
  </si>
  <si>
    <t>211202196411271536</t>
  </si>
  <si>
    <t>6217560500015144129</t>
  </si>
  <si>
    <t>王淼</t>
  </si>
  <si>
    <t>211202197509051544</t>
  </si>
  <si>
    <t>6217560500014801000</t>
  </si>
  <si>
    <t>采立楠</t>
  </si>
  <si>
    <t>21120219751014502X</t>
  </si>
  <si>
    <t>6217560500014640184</t>
  </si>
  <si>
    <t>安景利</t>
  </si>
  <si>
    <t>211202196504151074</t>
  </si>
  <si>
    <t>6217560500015786721</t>
  </si>
  <si>
    <t>朱戬</t>
  </si>
  <si>
    <t>211202196502231513</t>
  </si>
  <si>
    <t>6217560500051632920</t>
  </si>
  <si>
    <t>周丽红</t>
  </si>
  <si>
    <t>211221197009282468</t>
  </si>
  <si>
    <t>6217560500010285364</t>
  </si>
  <si>
    <t>赵巨涛</t>
  </si>
  <si>
    <t>211202196403090516</t>
  </si>
  <si>
    <t>6217560500014754811</t>
  </si>
  <si>
    <t>战珠生</t>
  </si>
  <si>
    <t>211202196402151014</t>
  </si>
  <si>
    <t>6217560500011069445</t>
  </si>
  <si>
    <t>姜艳</t>
  </si>
  <si>
    <t>211202197507201529</t>
  </si>
  <si>
    <t>6217560500014799501</t>
  </si>
  <si>
    <t>张茹</t>
  </si>
  <si>
    <t>211202196903241544</t>
  </si>
  <si>
    <t>6217560500014690023</t>
  </si>
  <si>
    <t>李勇</t>
  </si>
  <si>
    <t>21120219650305001X</t>
  </si>
  <si>
    <t>6217560500014706134</t>
  </si>
  <si>
    <t>张霞</t>
  </si>
  <si>
    <t>211202197508240028</t>
  </si>
  <si>
    <t>6217560500015812899</t>
  </si>
  <si>
    <t>李兰青</t>
  </si>
  <si>
    <t>211202197003151062</t>
  </si>
  <si>
    <t>6217560500014660836</t>
  </si>
  <si>
    <t>刘长民</t>
  </si>
  <si>
    <t>211202196506051050</t>
  </si>
  <si>
    <t>6217560500014621804</t>
  </si>
  <si>
    <t>毕诗臣</t>
  </si>
  <si>
    <t>211202196502021276</t>
  </si>
  <si>
    <t>6217560500009487955</t>
  </si>
  <si>
    <t>郭欣</t>
  </si>
  <si>
    <t>211202197510261047</t>
  </si>
  <si>
    <t>6217972330000230200</t>
  </si>
  <si>
    <t>宋丹</t>
  </si>
  <si>
    <t>211202197501041261</t>
  </si>
  <si>
    <t>6217560500014672153</t>
  </si>
  <si>
    <t>马靖宇</t>
  </si>
  <si>
    <t>211202196507292016</t>
  </si>
  <si>
    <t>6217560500012982885</t>
  </si>
  <si>
    <t>刘秀华</t>
  </si>
  <si>
    <t>211224197309111125</t>
  </si>
  <si>
    <t>6217972330000917533</t>
  </si>
  <si>
    <t>盛玉江</t>
  </si>
  <si>
    <t>211202196502241017</t>
  </si>
  <si>
    <t>6217560500051632961</t>
  </si>
  <si>
    <t>张丽敏</t>
  </si>
  <si>
    <t>211202197504122024</t>
  </si>
  <si>
    <t>6217560500015133072</t>
  </si>
  <si>
    <t>代凤杰</t>
  </si>
  <si>
    <t>211282197004012621</t>
  </si>
  <si>
    <t>6217560500014494673</t>
  </si>
  <si>
    <t>佟立新</t>
  </si>
  <si>
    <t>211202196502171012</t>
  </si>
  <si>
    <t>6217972330003467189</t>
  </si>
  <si>
    <t>张春芝</t>
  </si>
  <si>
    <t>211202197004012582</t>
  </si>
  <si>
    <t>6217560500018212295</t>
  </si>
  <si>
    <t>那永静</t>
  </si>
  <si>
    <t>211222197007242821</t>
  </si>
  <si>
    <t>6217560500014806199</t>
  </si>
  <si>
    <t>刘清华</t>
  </si>
  <si>
    <t>211202196909111548</t>
  </si>
  <si>
    <t>6217560500014750744</t>
  </si>
  <si>
    <t>冯玉卓</t>
  </si>
  <si>
    <t>211202197202150548</t>
  </si>
  <si>
    <t>6217972330000043694</t>
  </si>
  <si>
    <t>黄东辉</t>
  </si>
  <si>
    <t>211223197009123822</t>
  </si>
  <si>
    <t>6217560500014794528</t>
  </si>
  <si>
    <t>韩宝纯</t>
  </si>
  <si>
    <t>21120219650705101X</t>
  </si>
  <si>
    <t>6217560500009549267</t>
  </si>
  <si>
    <t>黄剑辉</t>
  </si>
  <si>
    <t>211202196507101013</t>
  </si>
  <si>
    <t>6217560500015054179</t>
  </si>
  <si>
    <t>钱会新</t>
  </si>
  <si>
    <t>211202197004241262</t>
  </si>
  <si>
    <t>6217560500010975113</t>
  </si>
  <si>
    <t>张伟</t>
  </si>
  <si>
    <t>211221197009020687</t>
  </si>
  <si>
    <t>6217560500014698679</t>
  </si>
  <si>
    <t>潘娟</t>
  </si>
  <si>
    <t>211202197004071523</t>
  </si>
  <si>
    <t>6217560500014811546</t>
  </si>
  <si>
    <t>孙宏</t>
  </si>
  <si>
    <t>21120219640822101X</t>
  </si>
  <si>
    <t>6217560500012989336</t>
  </si>
  <si>
    <t>王福恒</t>
  </si>
  <si>
    <t>211202196510271013</t>
  </si>
  <si>
    <t>6217560500010129687</t>
  </si>
  <si>
    <t>211202197405022546</t>
  </si>
  <si>
    <t>6217972330003462933</t>
  </si>
  <si>
    <t>王亚珍</t>
  </si>
  <si>
    <t>211223197412210424</t>
  </si>
  <si>
    <t>6217560500011063299</t>
  </si>
  <si>
    <t>王贤</t>
  </si>
  <si>
    <t>211202196412012536</t>
  </si>
  <si>
    <t>6217560500009476792</t>
  </si>
  <si>
    <t>杨芳</t>
  </si>
  <si>
    <t>211202197510040527</t>
  </si>
  <si>
    <t>6217972330000047018</t>
  </si>
  <si>
    <t>杨丽娜</t>
  </si>
  <si>
    <t>211202197409162028</t>
  </si>
  <si>
    <t>6217560500009413720</t>
  </si>
  <si>
    <t>周士颖</t>
  </si>
  <si>
    <t>211221197502092422</t>
  </si>
  <si>
    <t>6217972330000602705</t>
  </si>
  <si>
    <t>高春苹</t>
  </si>
  <si>
    <t>211202197505140523</t>
  </si>
  <si>
    <t>6217560500014733302</t>
  </si>
  <si>
    <t>邢玉秋</t>
  </si>
  <si>
    <t>211202196508151290</t>
  </si>
  <si>
    <t>6217560500014616473</t>
  </si>
  <si>
    <t>刘蕴钰</t>
  </si>
  <si>
    <t>211202197501051048</t>
  </si>
  <si>
    <t>6217560500011090003</t>
  </si>
  <si>
    <t>李海侠</t>
  </si>
  <si>
    <t>211202197504155029</t>
  </si>
  <si>
    <t>6217560500014648047</t>
  </si>
  <si>
    <t>吴立恒</t>
  </si>
  <si>
    <t>211202197511100085</t>
  </si>
  <si>
    <t>6217560500013246223</t>
  </si>
  <si>
    <t>张柏</t>
  </si>
  <si>
    <t>211202196509281273</t>
  </si>
  <si>
    <t>6217972330000531847</t>
  </si>
  <si>
    <t>欧野</t>
  </si>
  <si>
    <t>211202196612121016</t>
  </si>
  <si>
    <t>6217560500014819408</t>
  </si>
  <si>
    <t>温淑伟</t>
  </si>
  <si>
    <t>211202197507061300</t>
  </si>
  <si>
    <t>6217972330000943109</t>
  </si>
  <si>
    <t>董克非</t>
  </si>
  <si>
    <t>211202196503010034</t>
  </si>
  <si>
    <t>6217972330000295369</t>
  </si>
  <si>
    <t>祁敏</t>
  </si>
  <si>
    <t>211221196910110963</t>
  </si>
  <si>
    <t>6217560500015092856</t>
  </si>
  <si>
    <t>史铁刚</t>
  </si>
  <si>
    <t>211202196501101119</t>
  </si>
  <si>
    <t>6217560500023601961</t>
  </si>
  <si>
    <t>魏宪明</t>
  </si>
  <si>
    <t>211221196503180016</t>
  </si>
  <si>
    <t>6217560500010910011</t>
  </si>
  <si>
    <t>龙淑艳</t>
  </si>
  <si>
    <t>211202197510221061</t>
  </si>
  <si>
    <t>6217560500041238622</t>
  </si>
  <si>
    <t>周维民</t>
  </si>
  <si>
    <t>211202196507290010</t>
  </si>
  <si>
    <t>6217560500011111924</t>
  </si>
  <si>
    <t>黄光</t>
  </si>
  <si>
    <t>211202196506021038</t>
  </si>
  <si>
    <t>6217560500014783588</t>
  </si>
  <si>
    <t>林宽义</t>
  </si>
  <si>
    <t>211202196310021538</t>
  </si>
  <si>
    <t>6217972330000928498</t>
  </si>
  <si>
    <t>聂玉杰</t>
  </si>
  <si>
    <t>211222197003076029</t>
  </si>
  <si>
    <t>6217560500013229989</t>
  </si>
  <si>
    <t>许振贵</t>
  </si>
  <si>
    <t>211202196512172510</t>
  </si>
  <si>
    <t>6217972330003832713</t>
  </si>
  <si>
    <t>王宏</t>
  </si>
  <si>
    <t>211221196911191224</t>
  </si>
  <si>
    <t>6217560500014717156</t>
  </si>
  <si>
    <t>王晓峰</t>
  </si>
  <si>
    <t>211202196807092518</t>
  </si>
  <si>
    <t>6217972330001036291</t>
  </si>
  <si>
    <t>郭先志</t>
  </si>
  <si>
    <t>211202196505091018</t>
  </si>
  <si>
    <t>6217972330000074673</t>
  </si>
  <si>
    <t>费永丽</t>
  </si>
  <si>
    <t>211202197405131769</t>
  </si>
  <si>
    <t>6217560500046535618</t>
  </si>
  <si>
    <t>王丽红</t>
  </si>
  <si>
    <t>211202197003264526</t>
  </si>
  <si>
    <t>6217560500010989353</t>
  </si>
  <si>
    <t>刘玉杰</t>
  </si>
  <si>
    <t>211224196907261604</t>
  </si>
  <si>
    <t>6217560500014765247</t>
  </si>
  <si>
    <t>吴艳秋</t>
  </si>
  <si>
    <t>211202196902071061</t>
  </si>
  <si>
    <t>6217560500014788728</t>
  </si>
  <si>
    <t>王选龙</t>
  </si>
  <si>
    <t>211202196601061310</t>
  </si>
  <si>
    <t>6217560500014781160</t>
  </si>
  <si>
    <t>王洪军</t>
  </si>
  <si>
    <t>211202196611221015</t>
  </si>
  <si>
    <t>6217560500014475979</t>
  </si>
  <si>
    <t>王贵成</t>
  </si>
  <si>
    <t>211221196503195111</t>
  </si>
  <si>
    <t>6217560500014470772</t>
  </si>
  <si>
    <t>丁宁</t>
  </si>
  <si>
    <t>211202197508051286</t>
  </si>
  <si>
    <t>6217560500014517481</t>
  </si>
  <si>
    <t>于丽娟</t>
  </si>
  <si>
    <t>211202197408091029</t>
  </si>
  <si>
    <t>6217560500014671114</t>
  </si>
  <si>
    <t>刘爽</t>
  </si>
  <si>
    <t>211202197507061263</t>
  </si>
  <si>
    <t>6217560500014754720</t>
  </si>
  <si>
    <t>董建多</t>
  </si>
  <si>
    <t>211202197307150544</t>
  </si>
  <si>
    <t>6217560500014690478</t>
  </si>
  <si>
    <t>罗松涛</t>
  </si>
  <si>
    <t>211202197411201284</t>
  </si>
  <si>
    <t>6217972330000929413</t>
  </si>
  <si>
    <t>张睿</t>
  </si>
  <si>
    <t>21120219751020128X</t>
  </si>
  <si>
    <t>6217560500014745710</t>
  </si>
  <si>
    <t>孙玉珍</t>
  </si>
  <si>
    <t>150403197511250024</t>
  </si>
  <si>
    <t>6217560500014708783</t>
  </si>
  <si>
    <t>陈金山</t>
  </si>
  <si>
    <t>211202196511171030</t>
  </si>
  <si>
    <t>6217560500014652338</t>
  </si>
  <si>
    <t>焦杰</t>
  </si>
  <si>
    <t>211202196401182038</t>
  </si>
  <si>
    <t>6217560500015680031</t>
  </si>
  <si>
    <t>康海荣</t>
  </si>
  <si>
    <t>211202197401051542</t>
  </si>
  <si>
    <t>6217560500014814532</t>
  </si>
  <si>
    <t>邱敏</t>
  </si>
  <si>
    <t>211225197410303427</t>
  </si>
  <si>
    <t>6217560500011057010</t>
  </si>
  <si>
    <t>纪宁</t>
  </si>
  <si>
    <t>211202197505250044</t>
  </si>
  <si>
    <t>6217560500009448247</t>
  </si>
  <si>
    <t>赵芳</t>
  </si>
  <si>
    <t>211202197508121029</t>
  </si>
  <si>
    <t>6217560500018040498</t>
  </si>
  <si>
    <t>孙先宁</t>
  </si>
  <si>
    <t>211202197406051023</t>
  </si>
  <si>
    <t>6217560500010193568</t>
  </si>
  <si>
    <t>张宏伟</t>
  </si>
  <si>
    <t>211202196409251050</t>
  </si>
  <si>
    <t>6217560500011016420</t>
  </si>
  <si>
    <t>王强</t>
  </si>
  <si>
    <t>211202196207251036</t>
  </si>
  <si>
    <t>6217560500014764661</t>
  </si>
  <si>
    <t>华士星</t>
  </si>
  <si>
    <t>211202196406191013</t>
  </si>
  <si>
    <t>6217972330000095751</t>
  </si>
  <si>
    <t>李晓伟</t>
  </si>
  <si>
    <t>211203197410110029</t>
  </si>
  <si>
    <t>6217560500015682664</t>
  </si>
  <si>
    <t>郭先洪</t>
  </si>
  <si>
    <t>211202196402291017</t>
  </si>
  <si>
    <t>21050010270828</t>
  </si>
  <si>
    <t>纪朋</t>
  </si>
  <si>
    <t>211202196403291035</t>
  </si>
  <si>
    <t>21050019889645</t>
  </si>
  <si>
    <t>周晓旗</t>
  </si>
  <si>
    <t>211202196902201049</t>
  </si>
  <si>
    <t>6217560500014755826</t>
  </si>
  <si>
    <t>辛宝龙</t>
  </si>
  <si>
    <t>211202196609061016</t>
  </si>
  <si>
    <t>6217560500012270281</t>
  </si>
  <si>
    <t>张岩</t>
  </si>
  <si>
    <t>211202197607302028</t>
  </si>
  <si>
    <t>6217560500014732536</t>
  </si>
  <si>
    <t>尤桂平</t>
  </si>
  <si>
    <t>211202197611231525</t>
  </si>
  <si>
    <t>6217560500015098812</t>
  </si>
  <si>
    <t>张淑丽</t>
  </si>
  <si>
    <t>150403197607150044</t>
  </si>
  <si>
    <t>6217560500010913759</t>
  </si>
  <si>
    <t>田鲜丽</t>
  </si>
  <si>
    <t>412825197110062589</t>
  </si>
  <si>
    <t>6217560500011220121</t>
  </si>
  <si>
    <t>王昕</t>
  </si>
  <si>
    <t>211202197602111783</t>
  </si>
  <si>
    <t>6217560500012627332</t>
  </si>
  <si>
    <t>杜野莲</t>
  </si>
  <si>
    <t>21120219760320130X</t>
  </si>
  <si>
    <t>6217560500011130437</t>
  </si>
  <si>
    <t>刘娜</t>
  </si>
  <si>
    <t>211202197603151023</t>
  </si>
  <si>
    <t>6217560500018040597</t>
  </si>
  <si>
    <t>万国斌</t>
  </si>
  <si>
    <t>211202196512161010</t>
  </si>
  <si>
    <t>6217560500023579035</t>
  </si>
  <si>
    <t>樊庆艳</t>
  </si>
  <si>
    <t>211221197106152120</t>
  </si>
  <si>
    <t>6217560500014712371</t>
  </si>
  <si>
    <t>武凡涛</t>
  </si>
  <si>
    <t>21120219661125153X</t>
  </si>
  <si>
    <t>6217560500011246043</t>
  </si>
  <si>
    <t>张跃纯</t>
  </si>
  <si>
    <t>211202196605071014</t>
  </si>
  <si>
    <t>6217972330003468187</t>
  </si>
  <si>
    <t>张丽萍</t>
  </si>
  <si>
    <t>211202197601121525</t>
  </si>
  <si>
    <t>6217560500011019309</t>
  </si>
  <si>
    <t>211202196609162511</t>
  </si>
  <si>
    <t>6217560500010921430</t>
  </si>
  <si>
    <t>辛明霞</t>
  </si>
  <si>
    <t>211202197607151020</t>
  </si>
  <si>
    <t>6217560500014826007</t>
  </si>
  <si>
    <t>张尚英</t>
  </si>
  <si>
    <t>211202196608181016</t>
  </si>
  <si>
    <t>6217560500024852043</t>
  </si>
  <si>
    <t>杨力</t>
  </si>
  <si>
    <t>211202196803300017</t>
  </si>
  <si>
    <t>6217560500011008757</t>
  </si>
  <si>
    <t>郭莹</t>
  </si>
  <si>
    <t>211202197603021261</t>
  </si>
  <si>
    <t>6217560500015809259</t>
  </si>
  <si>
    <t>纪平</t>
  </si>
  <si>
    <t>211202197607125025</t>
  </si>
  <si>
    <t>6217560500018013578</t>
  </si>
  <si>
    <t>李志英</t>
  </si>
  <si>
    <t>211202197512101522</t>
  </si>
  <si>
    <t>6217972330000213958</t>
  </si>
  <si>
    <t>牛玉昌</t>
  </si>
  <si>
    <t>211202196603141015</t>
  </si>
  <si>
    <t>6217972330000045509</t>
  </si>
  <si>
    <t>赵岩</t>
  </si>
  <si>
    <t>211202197603251286</t>
  </si>
  <si>
    <t>6217560500014737279</t>
  </si>
  <si>
    <t>范会丽</t>
  </si>
  <si>
    <t>21031119760318124X</t>
  </si>
  <si>
    <t>6217972330000450998</t>
  </si>
  <si>
    <t>葛佰林</t>
  </si>
  <si>
    <t>211202196601101511</t>
  </si>
  <si>
    <t>6217972330001031375</t>
  </si>
  <si>
    <t>林香杰</t>
  </si>
  <si>
    <t>211202196604061017</t>
  </si>
  <si>
    <t>6217560500014618438</t>
  </si>
  <si>
    <t>陈明凯</t>
  </si>
  <si>
    <t>211202196510300056</t>
  </si>
  <si>
    <t>6217560500046854829</t>
  </si>
  <si>
    <t>李四光</t>
  </si>
  <si>
    <t>211202196512085011</t>
  </si>
  <si>
    <t>6217972330001447167</t>
  </si>
  <si>
    <t>袁涛</t>
  </si>
  <si>
    <t>211202196403171519</t>
  </si>
  <si>
    <t>6217972330000223213</t>
  </si>
  <si>
    <t>211202197607060524</t>
  </si>
  <si>
    <t>6217560500015103380</t>
  </si>
  <si>
    <t>陈英杰</t>
  </si>
  <si>
    <t>21120419660723051X</t>
  </si>
  <si>
    <t>6217560500050524581</t>
  </si>
  <si>
    <t>李志</t>
  </si>
  <si>
    <t>211202196609201330</t>
  </si>
  <si>
    <t>6217560500010121155</t>
  </si>
  <si>
    <t>赵清</t>
  </si>
  <si>
    <t>211202197603010044</t>
  </si>
  <si>
    <t>6217560500014759026</t>
  </si>
  <si>
    <t>张铁英</t>
  </si>
  <si>
    <t>211202196608011279</t>
  </si>
  <si>
    <t>6217972330000068527</t>
  </si>
  <si>
    <t>王艳艳</t>
  </si>
  <si>
    <t>211202197603205044</t>
  </si>
  <si>
    <t>6217560500020059775</t>
  </si>
  <si>
    <t>苏育荭</t>
  </si>
  <si>
    <t>211224197605274308</t>
  </si>
  <si>
    <t>6217560500011057572</t>
  </si>
  <si>
    <t>董明</t>
  </si>
  <si>
    <t>211202196601171018</t>
  </si>
  <si>
    <t>6217560500014526458</t>
  </si>
  <si>
    <t>王桂亚</t>
  </si>
  <si>
    <t>211221197108302444</t>
  </si>
  <si>
    <t>6217560500014713619</t>
  </si>
  <si>
    <t>李莉</t>
  </si>
  <si>
    <t>211221197109272427</t>
  </si>
  <si>
    <t>6217560500024848231</t>
  </si>
  <si>
    <t>赵迎新</t>
  </si>
  <si>
    <t>211202197607132524</t>
  </si>
  <si>
    <t>6217560500011028052</t>
  </si>
  <si>
    <t>陈国庆</t>
  </si>
  <si>
    <t>211202196912191032</t>
  </si>
  <si>
    <t>6217972330000207448</t>
  </si>
  <si>
    <t>陈春梅</t>
  </si>
  <si>
    <t>21120219760330128X</t>
  </si>
  <si>
    <t>6217560500012955543</t>
  </si>
  <si>
    <t>田静</t>
  </si>
  <si>
    <t>211202197106142046</t>
  </si>
  <si>
    <t>6217560500014718220</t>
  </si>
  <si>
    <t>廖宏霞</t>
  </si>
  <si>
    <t>211202197512160020</t>
  </si>
  <si>
    <t>6217560500009564076</t>
  </si>
  <si>
    <t>张春宇</t>
  </si>
  <si>
    <t>211202196610301515</t>
  </si>
  <si>
    <t>6217972330000513738</t>
  </si>
  <si>
    <t>梁利</t>
  </si>
  <si>
    <t>211202197605211309</t>
  </si>
  <si>
    <t>6217560500014703990</t>
  </si>
  <si>
    <t>冯绍芳</t>
  </si>
  <si>
    <t>211222197104244028</t>
  </si>
  <si>
    <t>6217560500014712769</t>
  </si>
  <si>
    <t>解国辉</t>
  </si>
  <si>
    <t>211202196604231055</t>
  </si>
  <si>
    <t>6217972330000528116</t>
  </si>
  <si>
    <t>孟令怀</t>
  </si>
  <si>
    <t>211202196402120015</t>
  </si>
  <si>
    <t>6217560500012270042</t>
  </si>
  <si>
    <t>高丽宏</t>
  </si>
  <si>
    <t>211202197603022547</t>
  </si>
  <si>
    <t>6217560500015362846</t>
  </si>
  <si>
    <t>蒋敏</t>
  </si>
  <si>
    <t>21120219660206103X</t>
  </si>
  <si>
    <t>6217972330000857358</t>
  </si>
  <si>
    <t>徐军</t>
  </si>
  <si>
    <t>211202196611171070</t>
  </si>
  <si>
    <t>6217972330001122281</t>
  </si>
  <si>
    <t>吕秋菊</t>
  </si>
  <si>
    <t>211221197109282123</t>
  </si>
  <si>
    <t>6217560500014788371</t>
  </si>
  <si>
    <t>吕华丽</t>
  </si>
  <si>
    <t>21120219760502110X</t>
  </si>
  <si>
    <t>6217560500014788090</t>
  </si>
  <si>
    <t>尹成海</t>
  </si>
  <si>
    <t>211202196603301293</t>
  </si>
  <si>
    <t>6217560500013004689</t>
  </si>
  <si>
    <t>刘长军</t>
  </si>
  <si>
    <t>211202196506250076</t>
  </si>
  <si>
    <t>6217560500020638404</t>
  </si>
  <si>
    <t>张凤秋</t>
  </si>
  <si>
    <t>211202197508041045</t>
  </si>
  <si>
    <t>6217560500015130029</t>
  </si>
  <si>
    <t>赵君</t>
  </si>
  <si>
    <t>211202196606121554</t>
  </si>
  <si>
    <t>6217560500013012096</t>
  </si>
  <si>
    <t>刘忠成</t>
  </si>
  <si>
    <t>211202196604231274</t>
  </si>
  <si>
    <t>6217560500014470004</t>
  </si>
  <si>
    <t>田建君</t>
  </si>
  <si>
    <t>211202197609290024</t>
  </si>
  <si>
    <t>6217560500014421585</t>
  </si>
  <si>
    <t>高宏仁</t>
  </si>
  <si>
    <t>211202196702272539</t>
  </si>
  <si>
    <t>6217560500010933492</t>
  </si>
  <si>
    <t>闫海</t>
  </si>
  <si>
    <t>211222196604012413</t>
  </si>
  <si>
    <t>6217560500014802180</t>
  </si>
  <si>
    <t>211202197604171288</t>
  </si>
  <si>
    <t>6217972330000218320</t>
  </si>
  <si>
    <t>林建宏</t>
  </si>
  <si>
    <t>211202197511101029</t>
  </si>
  <si>
    <t>6217560500015700862</t>
  </si>
  <si>
    <t>张文革</t>
  </si>
  <si>
    <t>211202196608151511</t>
  </si>
  <si>
    <t>6217560500023608586</t>
  </si>
  <si>
    <t>刘颖</t>
  </si>
  <si>
    <t>211202197304231023</t>
  </si>
  <si>
    <t>6217560500014772292</t>
  </si>
  <si>
    <t>李文轩</t>
  </si>
  <si>
    <t>210411196608100032</t>
  </si>
  <si>
    <t>6217560500015802528</t>
  </si>
  <si>
    <t>祝时飞</t>
  </si>
  <si>
    <t>211202196702230515</t>
  </si>
  <si>
    <t>6217560500019248413</t>
  </si>
  <si>
    <t>胡君英</t>
  </si>
  <si>
    <t>211202197605021046</t>
  </si>
  <si>
    <t>6217560500014408251</t>
  </si>
  <si>
    <t>彭颖</t>
  </si>
  <si>
    <t>211202197409222545</t>
  </si>
  <si>
    <t>6217560500046122789</t>
  </si>
  <si>
    <t>王春红</t>
  </si>
  <si>
    <t>211202197609111786</t>
  </si>
  <si>
    <t>6217560500009554853</t>
  </si>
  <si>
    <t>吕凤涛</t>
  </si>
  <si>
    <t>211202196507232013</t>
  </si>
  <si>
    <t>6217560500041376612</t>
  </si>
  <si>
    <t>丛密春</t>
  </si>
  <si>
    <t>210921196911114023</t>
  </si>
  <si>
    <t>6217560500014668706</t>
  </si>
  <si>
    <t>任慧</t>
  </si>
  <si>
    <t>211202197709082767</t>
  </si>
  <si>
    <t>6217560500049402717</t>
  </si>
  <si>
    <t>崔玉洁</t>
  </si>
  <si>
    <t>21122419711123332X</t>
  </si>
  <si>
    <t>6217560500014675156</t>
  </si>
  <si>
    <t>丛文敏</t>
  </si>
  <si>
    <t>211221197403134826</t>
  </si>
  <si>
    <t>6217560500014682723</t>
  </si>
  <si>
    <t>佟俊杰</t>
  </si>
  <si>
    <t>211202196712302519</t>
  </si>
  <si>
    <t>6217972330001217206</t>
  </si>
  <si>
    <t>211282197602246225</t>
  </si>
  <si>
    <t>6217560500014281633</t>
  </si>
  <si>
    <t>李庆俭</t>
  </si>
  <si>
    <t>21120219670209105X</t>
  </si>
  <si>
    <t>6217972330000077742</t>
  </si>
  <si>
    <t>颜丽</t>
  </si>
  <si>
    <t>211221197710050083</t>
  </si>
  <si>
    <t>6217972330001451631</t>
  </si>
  <si>
    <t>苗福存</t>
  </si>
  <si>
    <t>211202196409131518</t>
  </si>
  <si>
    <t>6217560500010345556</t>
  </si>
  <si>
    <t>卞凤清</t>
  </si>
  <si>
    <t>211202197702181527</t>
  </si>
  <si>
    <t>6217560500012954694</t>
  </si>
  <si>
    <t>刘莹</t>
  </si>
  <si>
    <t>211202197702061787</t>
  </si>
  <si>
    <t>6217560500012589797</t>
  </si>
  <si>
    <t>杨松旭</t>
  </si>
  <si>
    <t>220222196709260756</t>
  </si>
  <si>
    <t>6217560500050264907</t>
  </si>
  <si>
    <t>姚会新</t>
  </si>
  <si>
    <t>211202196612261019</t>
  </si>
  <si>
    <t>6217560500014659697</t>
  </si>
  <si>
    <t>王凤坤</t>
  </si>
  <si>
    <t>211223197112270222</t>
  </si>
  <si>
    <t>6217560500023386050</t>
  </si>
  <si>
    <t>武庆东</t>
  </si>
  <si>
    <t>211202196711031032</t>
  </si>
  <si>
    <t>6217560500011247850</t>
  </si>
  <si>
    <t>李娜</t>
  </si>
  <si>
    <t>211202197805182549</t>
  </si>
  <si>
    <t>6217972330001110328</t>
  </si>
  <si>
    <t>周伟</t>
  </si>
  <si>
    <t>211202196711251510</t>
  </si>
  <si>
    <t>6217560500014755115</t>
  </si>
  <si>
    <t>崔燕</t>
  </si>
  <si>
    <t>211202197204121281</t>
  </si>
  <si>
    <t>6217560500014674324</t>
  </si>
  <si>
    <t>王红娣</t>
  </si>
  <si>
    <t>211202197711261289</t>
  </si>
  <si>
    <t>6217560500015698645</t>
  </si>
  <si>
    <t>刘世明</t>
  </si>
  <si>
    <t>211202196708232036</t>
  </si>
  <si>
    <t>6217560500012623802</t>
  </si>
  <si>
    <t>宋海涛</t>
  </si>
  <si>
    <t>211202196710255018</t>
  </si>
  <si>
    <t>6217972330001891471</t>
  </si>
  <si>
    <t>陆振伟</t>
  </si>
  <si>
    <t>211202196704062017</t>
  </si>
  <si>
    <t>6217560500015913424</t>
  </si>
  <si>
    <t>徐福敏</t>
  </si>
  <si>
    <t>211202197711251048</t>
  </si>
  <si>
    <t>6217560500011065674</t>
  </si>
  <si>
    <t>王春颖</t>
  </si>
  <si>
    <t>211221197210250660</t>
  </si>
  <si>
    <t>6217560500014704923</t>
  </si>
  <si>
    <t>付娜</t>
  </si>
  <si>
    <t>211221197612015129</t>
  </si>
  <si>
    <t>6217560500014718709</t>
  </si>
  <si>
    <t>张洪凯</t>
  </si>
  <si>
    <t>211202196706141317</t>
  </si>
  <si>
    <t>6217560500014694835</t>
  </si>
  <si>
    <t>王丽华</t>
  </si>
  <si>
    <t>211221197208263040</t>
  </si>
  <si>
    <t>6217972330000062785</t>
  </si>
  <si>
    <t>杨晓霞</t>
  </si>
  <si>
    <t>211224197207260509</t>
  </si>
  <si>
    <t>6217972330001215465</t>
  </si>
  <si>
    <t>杨秋菊</t>
  </si>
  <si>
    <t>211202197209101028</t>
  </si>
  <si>
    <t>6217560500019298103</t>
  </si>
  <si>
    <t>边淑杰</t>
  </si>
  <si>
    <t>211221197707201522</t>
  </si>
  <si>
    <t>6217560500014640028</t>
  </si>
  <si>
    <t>高建军</t>
  </si>
  <si>
    <t>211202196504151031</t>
  </si>
  <si>
    <t>6217560500014576586</t>
  </si>
  <si>
    <t>赵振权</t>
  </si>
  <si>
    <t>211202196708234015</t>
  </si>
  <si>
    <t>6217560500011284283</t>
  </si>
  <si>
    <t>申秋霞</t>
  </si>
  <si>
    <t>411122197208284026</t>
  </si>
  <si>
    <t>6217560500014657576</t>
  </si>
  <si>
    <t>杨连慧</t>
  </si>
  <si>
    <t>211282197701196024</t>
  </si>
  <si>
    <t>6217560500012591868</t>
  </si>
  <si>
    <t>杨静</t>
  </si>
  <si>
    <t>211202197703242029</t>
  </si>
  <si>
    <t>6217560500011066854</t>
  </si>
  <si>
    <t>林长玉</t>
  </si>
  <si>
    <t>211202196709231270</t>
  </si>
  <si>
    <t>6217972330000044890</t>
  </si>
  <si>
    <t>孙晓辉</t>
  </si>
  <si>
    <t>211224197204120527</t>
  </si>
  <si>
    <t>6217972330000598911</t>
  </si>
  <si>
    <t>韩红</t>
  </si>
  <si>
    <t>211202197204152547</t>
  </si>
  <si>
    <t>6217560500015119147</t>
  </si>
  <si>
    <t>冷意林</t>
  </si>
  <si>
    <t>211282196702150613</t>
  </si>
  <si>
    <t>6217560500011129595</t>
  </si>
  <si>
    <t>汤胜伟</t>
  </si>
  <si>
    <t>211202197512201400</t>
  </si>
  <si>
    <t>6217560500016154200</t>
  </si>
  <si>
    <t>张海杰</t>
  </si>
  <si>
    <t>211221197206073307</t>
  </si>
  <si>
    <t>6217560500014672062</t>
  </si>
  <si>
    <t>孙素娟</t>
  </si>
  <si>
    <t>211204197202280548</t>
  </si>
  <si>
    <t>6217972330001287712</t>
  </si>
  <si>
    <t>曹俊书</t>
  </si>
  <si>
    <t>211202197201092542</t>
  </si>
  <si>
    <t>6217560500044853112</t>
  </si>
  <si>
    <t>211202197710042025</t>
  </si>
  <si>
    <t>6217560500009447272</t>
  </si>
  <si>
    <t>刘兵</t>
  </si>
  <si>
    <t>211221197705102168</t>
  </si>
  <si>
    <t>6217560500011176034</t>
  </si>
  <si>
    <t>刘杨</t>
  </si>
  <si>
    <t>211202197702231803</t>
  </si>
  <si>
    <t>6217972330000917574</t>
  </si>
  <si>
    <t>段智</t>
  </si>
  <si>
    <t>211202197708091362</t>
  </si>
  <si>
    <t>6217560500014711696</t>
  </si>
  <si>
    <t>王颖洪</t>
  </si>
  <si>
    <t>211202196403271034</t>
  </si>
  <si>
    <t>6217560500010319874</t>
  </si>
  <si>
    <t>苏桂华</t>
  </si>
  <si>
    <t>220123197208260622</t>
  </si>
  <si>
    <t>6217560500011154940</t>
  </si>
  <si>
    <t>程铁君</t>
  </si>
  <si>
    <t>211202196702232051</t>
  </si>
  <si>
    <t>6217560500009545364</t>
  </si>
  <si>
    <t>张金龙</t>
  </si>
  <si>
    <t>210113196612156457</t>
  </si>
  <si>
    <t>6217560500012104787</t>
  </si>
  <si>
    <t>纪泉</t>
  </si>
  <si>
    <t>211202196701202010</t>
  </si>
  <si>
    <t>6217560500009493441</t>
  </si>
  <si>
    <t>陈丽伟</t>
  </si>
  <si>
    <t>211221197704061229</t>
  </si>
  <si>
    <t>6217560500009399101</t>
  </si>
  <si>
    <t>邢鸿英</t>
  </si>
  <si>
    <t>211202197704271307</t>
  </si>
  <si>
    <t>6217560500014615327</t>
  </si>
  <si>
    <t>王周阳</t>
  </si>
  <si>
    <t>211221196709270033</t>
  </si>
  <si>
    <t>6217972330001461309</t>
  </si>
  <si>
    <t>闫春艳</t>
  </si>
  <si>
    <t>22028419721114484X</t>
  </si>
  <si>
    <t>6217560500011035735</t>
  </si>
  <si>
    <t>韩萍</t>
  </si>
  <si>
    <t>211202197201061308</t>
  </si>
  <si>
    <t>6217560500015053148</t>
  </si>
  <si>
    <t>211202197710011261</t>
  </si>
  <si>
    <t>6217560500014700939</t>
  </si>
  <si>
    <t>杜维权</t>
  </si>
  <si>
    <t>211202196705110033</t>
  </si>
  <si>
    <t>6217560500014538610</t>
  </si>
  <si>
    <t>吴宝霞</t>
  </si>
  <si>
    <t>211202197112201604</t>
  </si>
  <si>
    <t>6217560500020061102</t>
  </si>
  <si>
    <t>211202197711062546</t>
  </si>
  <si>
    <t>6217560500010967292</t>
  </si>
  <si>
    <t>乔长武</t>
  </si>
  <si>
    <t>211202196706231013</t>
  </si>
  <si>
    <t>6217560500049341808</t>
  </si>
  <si>
    <t>周永辉</t>
  </si>
  <si>
    <t>211202196703271052</t>
  </si>
  <si>
    <t>6217560500012966748</t>
  </si>
  <si>
    <t>王俊国</t>
  </si>
  <si>
    <t>211202196704201291</t>
  </si>
  <si>
    <t>6217560500046546672</t>
  </si>
  <si>
    <t>刘桂春</t>
  </si>
  <si>
    <t>22062119720313252X</t>
  </si>
  <si>
    <t>6217560500019234132</t>
  </si>
  <si>
    <t>刘珀</t>
  </si>
  <si>
    <t>211202196701091015</t>
  </si>
  <si>
    <t>6217560500016167921</t>
  </si>
  <si>
    <t>于清</t>
  </si>
  <si>
    <t>211202196406041533</t>
  </si>
  <si>
    <t>6217560500010426919</t>
  </si>
  <si>
    <t>李文谦</t>
  </si>
  <si>
    <t>211202196702200519</t>
  </si>
  <si>
    <t>6217972330001320505</t>
  </si>
  <si>
    <t>曹锦德</t>
  </si>
  <si>
    <t>211202196704250034</t>
  </si>
  <si>
    <t>6217560500010919111</t>
  </si>
  <si>
    <t>金艳玲</t>
  </si>
  <si>
    <t>211202197706251086</t>
  </si>
  <si>
    <t>6217972330001162444</t>
  </si>
  <si>
    <t>张涛</t>
  </si>
  <si>
    <t>21122119690208251X</t>
  </si>
  <si>
    <t>6217972330000022078</t>
  </si>
  <si>
    <t>刘克伟</t>
  </si>
  <si>
    <t>211202196908082052</t>
  </si>
  <si>
    <t>6217560500010960156</t>
  </si>
  <si>
    <t>赵先群</t>
  </si>
  <si>
    <t>211202197211105028</t>
  </si>
  <si>
    <t>6217560500013232397</t>
  </si>
  <si>
    <t>朱培峰</t>
  </si>
  <si>
    <t>211202197701031308</t>
  </si>
  <si>
    <t>6217560500011035271</t>
  </si>
  <si>
    <t>杨为</t>
  </si>
  <si>
    <t>211222197701201640</t>
  </si>
  <si>
    <t>6217560500015719987</t>
  </si>
  <si>
    <t>李文茹</t>
  </si>
  <si>
    <t>211202197203224027</t>
  </si>
  <si>
    <t>6217560500014691864</t>
  </si>
  <si>
    <t>王瑛</t>
  </si>
  <si>
    <t>211202197708121760</t>
  </si>
  <si>
    <t>6217560500011002883</t>
  </si>
  <si>
    <t>汪波</t>
  </si>
  <si>
    <t>211202196407031038</t>
  </si>
  <si>
    <t>6217560500025391967</t>
  </si>
  <si>
    <t>陈秀丽</t>
  </si>
  <si>
    <t>211226197205053621</t>
  </si>
  <si>
    <t>6217560500009545042</t>
  </si>
  <si>
    <t>杨军</t>
  </si>
  <si>
    <t>211222196703260615</t>
  </si>
  <si>
    <t>6217972330000631258</t>
  </si>
  <si>
    <t>陈忠生</t>
  </si>
  <si>
    <t>211202196703202014</t>
  </si>
  <si>
    <t>6217560500013175711</t>
  </si>
  <si>
    <t>邢妍</t>
  </si>
  <si>
    <t>211202197706291280</t>
  </si>
  <si>
    <t>6217560500009570586</t>
  </si>
  <si>
    <t>211202197206291022</t>
  </si>
  <si>
    <t>6217560500020341074</t>
  </si>
  <si>
    <t>徐春玲</t>
  </si>
  <si>
    <t>211203197202102980</t>
  </si>
  <si>
    <t>6217560500014829860</t>
  </si>
  <si>
    <t>王明武</t>
  </si>
  <si>
    <t>21120219670722101X</t>
  </si>
  <si>
    <t>6217560500010314644</t>
  </si>
  <si>
    <t>朱民</t>
  </si>
  <si>
    <t>211202196703242059</t>
  </si>
  <si>
    <t>6217560500038417254</t>
  </si>
  <si>
    <t>罗静</t>
  </si>
  <si>
    <t>211221197705121529</t>
  </si>
  <si>
    <t>6217560500014495878</t>
  </si>
  <si>
    <t>陈英海</t>
  </si>
  <si>
    <t>211202196610070518</t>
  </si>
  <si>
    <t>6217560500048143312</t>
  </si>
  <si>
    <t>付旭锋</t>
  </si>
  <si>
    <t>21120219651103129X</t>
  </si>
  <si>
    <t>6217560500014719574</t>
  </si>
  <si>
    <t>官子良</t>
  </si>
  <si>
    <t>21120219650422101X</t>
  </si>
  <si>
    <t>6217560500014598408</t>
  </si>
  <si>
    <t>侯立国</t>
  </si>
  <si>
    <t>211224197409020204</t>
  </si>
  <si>
    <t>6221802210010376482</t>
  </si>
  <si>
    <t>林艳红</t>
  </si>
  <si>
    <t>21122119750729244X</t>
  </si>
  <si>
    <t>6217560500010893720</t>
  </si>
  <si>
    <t>刘俊</t>
  </si>
  <si>
    <t>211202197508060027</t>
  </si>
  <si>
    <t>6217560500015601235</t>
  </si>
  <si>
    <t>任金环</t>
  </si>
  <si>
    <t>211202197510022548</t>
  </si>
  <si>
    <t>6217560500012987579</t>
  </si>
  <si>
    <t>211202197304011020</t>
  </si>
  <si>
    <t>6217560500023603462</t>
  </si>
  <si>
    <t>徐成林</t>
  </si>
  <si>
    <t>211202196509182013</t>
  </si>
  <si>
    <t>6217560500011107179</t>
  </si>
  <si>
    <t>郑莉</t>
  </si>
  <si>
    <t>211202197405031282</t>
  </si>
  <si>
    <t>6217560500017993465</t>
  </si>
  <si>
    <t>陈国平</t>
  </si>
  <si>
    <t>21120219660209101X</t>
  </si>
  <si>
    <t>6217972330000207430</t>
  </si>
  <si>
    <t>高静</t>
  </si>
  <si>
    <t>211202197006120042</t>
  </si>
  <si>
    <t>6217560500014726876</t>
  </si>
  <si>
    <t>黄秀华</t>
  </si>
  <si>
    <t>211202197512270027</t>
  </si>
  <si>
    <t>6217560500015417152</t>
  </si>
  <si>
    <t>金秀霞</t>
  </si>
  <si>
    <t>210727197512245722</t>
  </si>
  <si>
    <t>6217560500014810290</t>
  </si>
  <si>
    <t>李晓影</t>
  </si>
  <si>
    <t>211224197110313408</t>
  </si>
  <si>
    <t>6217560500011085946</t>
  </si>
  <si>
    <t>李瑶</t>
  </si>
  <si>
    <t>211202196403122039</t>
  </si>
  <si>
    <t>6217560500012272733</t>
  </si>
  <si>
    <t>庞丽秀</t>
  </si>
  <si>
    <t>211223197108190625</t>
  </si>
  <si>
    <t>6217972330000081322</t>
  </si>
  <si>
    <t>尚德军</t>
  </si>
  <si>
    <t>211202196601251050</t>
  </si>
  <si>
    <t>6217560500023936862</t>
  </si>
  <si>
    <t>魏红</t>
  </si>
  <si>
    <t>211204197101260548</t>
  </si>
  <si>
    <t>6217560500011003006</t>
  </si>
  <si>
    <t>魏艳丽</t>
  </si>
  <si>
    <t>211202197604031023</t>
  </si>
  <si>
    <t>6217972330001214856</t>
  </si>
  <si>
    <t>徐铁梅</t>
  </si>
  <si>
    <t>211202197602161764</t>
  </si>
  <si>
    <t>6217560500011008138</t>
  </si>
  <si>
    <t>袁希鹏</t>
  </si>
  <si>
    <t>211202197505101305</t>
  </si>
  <si>
    <t>6217560500012590217</t>
  </si>
  <si>
    <t>张富贤</t>
  </si>
  <si>
    <t>211202196512250013</t>
  </si>
  <si>
    <t>6217560500015597748</t>
  </si>
  <si>
    <t>211202196508162539</t>
  </si>
  <si>
    <t>6217560500013010546</t>
  </si>
  <si>
    <t>董春萍</t>
  </si>
  <si>
    <t>239004197102133727</t>
  </si>
  <si>
    <t>6217560500020077553</t>
  </si>
  <si>
    <t>董艳红</t>
  </si>
  <si>
    <t>211221196607240036</t>
  </si>
  <si>
    <t>6217560500020019605</t>
  </si>
  <si>
    <t>康云端</t>
  </si>
  <si>
    <t>211202197608131785</t>
  </si>
  <si>
    <t>6217560500009448908</t>
  </si>
  <si>
    <t>刘云娜</t>
  </si>
  <si>
    <t>211202197503071763</t>
  </si>
  <si>
    <t>6217560500009565222</t>
  </si>
  <si>
    <t>甄洪艳</t>
  </si>
  <si>
    <t>211202197603271287</t>
  </si>
  <si>
    <t>6217972330001168227</t>
  </si>
  <si>
    <t>聂丽娇</t>
  </si>
  <si>
    <t>211202197503310525</t>
  </si>
  <si>
    <t>6217560500014537646</t>
  </si>
  <si>
    <t>李纯</t>
  </si>
  <si>
    <t>211202197001014048</t>
  </si>
  <si>
    <t>6217560500014650936</t>
  </si>
  <si>
    <t>孙国庆</t>
  </si>
  <si>
    <t>211202196509301019</t>
  </si>
  <si>
    <t>6217560500015099927</t>
  </si>
  <si>
    <t>李铁红</t>
  </si>
  <si>
    <t>21120219660307203X</t>
  </si>
  <si>
    <t>6217560500010270895</t>
  </si>
  <si>
    <t>许文旭</t>
  </si>
  <si>
    <t>211202196712081015</t>
  </si>
  <si>
    <t>6217560500009570982</t>
  </si>
  <si>
    <t>211202197303032524</t>
  </si>
  <si>
    <t>6217560500010905961</t>
  </si>
  <si>
    <t>唐瑶</t>
  </si>
  <si>
    <t>211202197804040127</t>
  </si>
  <si>
    <t>6217560500009492187</t>
  </si>
  <si>
    <t>金丽</t>
  </si>
  <si>
    <t>211202197811231781</t>
  </si>
  <si>
    <t>6217560500010119720</t>
  </si>
  <si>
    <t>张明霞</t>
  </si>
  <si>
    <t>211202197804164525</t>
  </si>
  <si>
    <t>6217972330000388040</t>
  </si>
  <si>
    <t>王雪晴</t>
  </si>
  <si>
    <t>211202197712250047</t>
  </si>
  <si>
    <t>6217560500014781632</t>
  </si>
  <si>
    <t>211221197810293349</t>
  </si>
  <si>
    <t>6217560500018055934</t>
  </si>
  <si>
    <t>李冰</t>
  </si>
  <si>
    <t>211202197801251025</t>
  </si>
  <si>
    <t>6217560500014832385</t>
  </si>
  <si>
    <t>任静</t>
  </si>
  <si>
    <t>211202197302061040</t>
  </si>
  <si>
    <t>6217972330001287548</t>
  </si>
  <si>
    <t>安振威</t>
  </si>
  <si>
    <t>211202197712052526</t>
  </si>
  <si>
    <t>6217560500012582115</t>
  </si>
  <si>
    <t>万秋</t>
  </si>
  <si>
    <t>211202197304301300</t>
  </si>
  <si>
    <t>6217560500010985237</t>
  </si>
  <si>
    <t>刘勇</t>
  </si>
  <si>
    <t>211202196802012013</t>
  </si>
  <si>
    <t>6217972330000235050</t>
  </si>
  <si>
    <t>侯秀菊</t>
  </si>
  <si>
    <t>211202197811221049</t>
  </si>
  <si>
    <t>6217560500014403666</t>
  </si>
  <si>
    <t>王志茹</t>
  </si>
  <si>
    <t>210402197801020948</t>
  </si>
  <si>
    <t>6217560500043803456</t>
  </si>
  <si>
    <t>李华莹</t>
  </si>
  <si>
    <t>211202197807022522</t>
  </si>
  <si>
    <t>6217560500010947294</t>
  </si>
  <si>
    <t>柳娜</t>
  </si>
  <si>
    <t>211221197808043623</t>
  </si>
  <si>
    <t>6217560500013232959</t>
  </si>
  <si>
    <t>李德东</t>
  </si>
  <si>
    <t>211202196804292012</t>
  </si>
  <si>
    <t>6217560500010886385</t>
  </si>
  <si>
    <t>胡君光</t>
  </si>
  <si>
    <t>211202196801230019</t>
  </si>
  <si>
    <t>6217560500012968140</t>
  </si>
  <si>
    <t>朱晓辉</t>
  </si>
  <si>
    <t>220204196803254819</t>
  </si>
  <si>
    <t>6217560500015920957</t>
  </si>
  <si>
    <t>于振敏</t>
  </si>
  <si>
    <t>211202197802264565</t>
  </si>
  <si>
    <t>6217560500011067977</t>
  </si>
  <si>
    <t>刘建</t>
  </si>
  <si>
    <t>211202197310114528</t>
  </si>
  <si>
    <t>6217560500014738467</t>
  </si>
  <si>
    <t>朱艳立</t>
  </si>
  <si>
    <t>219007197305304421</t>
  </si>
  <si>
    <t>6217972330003480315</t>
  </si>
  <si>
    <t>范力强</t>
  </si>
  <si>
    <t>211202196804261013</t>
  </si>
  <si>
    <t>6217560500014713775</t>
  </si>
  <si>
    <t>赵永伟</t>
  </si>
  <si>
    <t>211202196705141032</t>
  </si>
  <si>
    <t>6217560500011286874</t>
  </si>
  <si>
    <t>牛振皓</t>
  </si>
  <si>
    <t>211202196807191014</t>
  </si>
  <si>
    <t>6217560500020048539</t>
  </si>
  <si>
    <t>杨晶</t>
  </si>
  <si>
    <t>211202196705262512</t>
  </si>
  <si>
    <t>6217560500014645910</t>
  </si>
  <si>
    <t>崔玉明</t>
  </si>
  <si>
    <t>211202196709155052</t>
  </si>
  <si>
    <t>6217560500014675248</t>
  </si>
  <si>
    <t>王淑梅</t>
  </si>
  <si>
    <t>211224197303226829</t>
  </si>
  <si>
    <t>6217560500014741586</t>
  </si>
  <si>
    <t>董杰</t>
  </si>
  <si>
    <t>211221197804300928</t>
  </si>
  <si>
    <t>6217560500012583352</t>
  </si>
  <si>
    <t>张力</t>
  </si>
  <si>
    <t>211202196805220010</t>
  </si>
  <si>
    <t>6217560500011191025</t>
  </si>
  <si>
    <t>纪桂媛</t>
  </si>
  <si>
    <t>211202197305070081</t>
  </si>
  <si>
    <t>6217560500010119498</t>
  </si>
  <si>
    <t>张有成</t>
  </si>
  <si>
    <t>211202196807232015</t>
  </si>
  <si>
    <t>6217560500012270489</t>
  </si>
  <si>
    <t>马辉</t>
  </si>
  <si>
    <t>211202196703261276</t>
  </si>
  <si>
    <t>6217560500020100447</t>
  </si>
  <si>
    <t>薛红丹</t>
  </si>
  <si>
    <t>21120219781121106X</t>
  </si>
  <si>
    <t>6217972330000126960</t>
  </si>
  <si>
    <t>211202196808022036</t>
  </si>
  <si>
    <t>6217560500014736784</t>
  </si>
  <si>
    <t>李兵</t>
  </si>
  <si>
    <t>21120219760126012X</t>
  </si>
  <si>
    <t>6217560500052404717</t>
  </si>
  <si>
    <t>李荣跃</t>
  </si>
  <si>
    <t>211202196802200030</t>
  </si>
  <si>
    <t>6217972330000503069</t>
  </si>
  <si>
    <t>黄云</t>
  </si>
  <si>
    <t>210411197810201421</t>
  </si>
  <si>
    <t>6217560500011150138</t>
  </si>
  <si>
    <t>赵玉军</t>
  </si>
  <si>
    <t>211202196811151517</t>
  </si>
  <si>
    <t>6217560500014617281</t>
  </si>
  <si>
    <t>刘永贤</t>
  </si>
  <si>
    <t>211202196801262010</t>
  </si>
  <si>
    <t>6217560500018587654</t>
  </si>
  <si>
    <t>聂双杰</t>
  </si>
  <si>
    <t>211202197808092768</t>
  </si>
  <si>
    <t>6217972330001120392</t>
  </si>
  <si>
    <t>杜华</t>
  </si>
  <si>
    <t>211202197808081305</t>
  </si>
  <si>
    <t>6217560500012959792</t>
  </si>
  <si>
    <t>吕庆植</t>
  </si>
  <si>
    <t>211202197306231270</t>
  </si>
  <si>
    <t>6217560500010124811</t>
  </si>
  <si>
    <t>付丽杰</t>
  </si>
  <si>
    <t>21052119780515004X</t>
  </si>
  <si>
    <t>6217972330000039072</t>
  </si>
  <si>
    <t>于海江</t>
  </si>
  <si>
    <t>211224196805010839</t>
  </si>
  <si>
    <t>6217560500050263255</t>
  </si>
  <si>
    <t>郭建伟</t>
  </si>
  <si>
    <t>211202196810021278</t>
  </si>
  <si>
    <t>6217560500019288039</t>
  </si>
  <si>
    <t>李文革</t>
  </si>
  <si>
    <t>211202196810201017</t>
  </si>
  <si>
    <t>6217560500012975343</t>
  </si>
  <si>
    <t>温晓辉</t>
  </si>
  <si>
    <t>211202197309125027</t>
  </si>
  <si>
    <t>6217560500019302301</t>
  </si>
  <si>
    <t>宋义忠</t>
  </si>
  <si>
    <t>211202196709161014</t>
  </si>
  <si>
    <t>6217560500011214215</t>
  </si>
  <si>
    <t>王娇</t>
  </si>
  <si>
    <t>211202197707131289</t>
  </si>
  <si>
    <t>6217560500014488162</t>
  </si>
  <si>
    <t>王之洪</t>
  </si>
  <si>
    <t>210219196801108810</t>
  </si>
  <si>
    <t>6217560500014796580</t>
  </si>
  <si>
    <t>陈凤珍</t>
  </si>
  <si>
    <t>211202197201134546</t>
  </si>
  <si>
    <t>6217560500015677235</t>
  </si>
  <si>
    <t>宋敏</t>
  </si>
  <si>
    <t>211202197508151025</t>
  </si>
  <si>
    <t>6217560500011154379</t>
  </si>
  <si>
    <t>211202196805221515</t>
  </si>
  <si>
    <t>6217972330003796991</t>
  </si>
  <si>
    <t>陈柏林</t>
  </si>
  <si>
    <t>211202196805232038</t>
  </si>
  <si>
    <t>6217560500009507661</t>
  </si>
  <si>
    <t>许洪星</t>
  </si>
  <si>
    <t>211202197809015027</t>
  </si>
  <si>
    <t>6217560500023937415</t>
  </si>
  <si>
    <t>朴胜哲</t>
  </si>
  <si>
    <t>211202196807262011</t>
  </si>
  <si>
    <t>6217560500014827112</t>
  </si>
  <si>
    <t>杨立艳</t>
  </si>
  <si>
    <t>211221197804085148</t>
  </si>
  <si>
    <t>6217560500012867227</t>
  </si>
  <si>
    <t>吕嘉</t>
  </si>
  <si>
    <t>211202197701170527</t>
  </si>
  <si>
    <t>6217560500018043302</t>
  </si>
  <si>
    <t>马云锋</t>
  </si>
  <si>
    <t>21120219670127177X</t>
  </si>
  <si>
    <t>6217560500010974538</t>
  </si>
  <si>
    <t>焦慧新</t>
  </si>
  <si>
    <t>21120219650412157X</t>
  </si>
  <si>
    <t>6217560500018039110</t>
  </si>
  <si>
    <t>刘世新</t>
  </si>
  <si>
    <t>211202196712204556</t>
  </si>
  <si>
    <t>6217560500010123250</t>
  </si>
  <si>
    <t>王继红</t>
  </si>
  <si>
    <t>211202196607151050</t>
  </si>
  <si>
    <t>6217560500020057654</t>
  </si>
  <si>
    <t>庞娜</t>
  </si>
  <si>
    <t>211202197809200089</t>
  </si>
  <si>
    <t>6217560500011203465</t>
  </si>
  <si>
    <t>张莹</t>
  </si>
  <si>
    <t>211202197707201021</t>
  </si>
  <si>
    <t>6217560500050518856</t>
  </si>
  <si>
    <t>董淑华</t>
  </si>
  <si>
    <t>211202197801151024</t>
  </si>
  <si>
    <t>6217972330001327831</t>
  </si>
  <si>
    <t>石辉</t>
  </si>
  <si>
    <t>211202196805241014</t>
  </si>
  <si>
    <t>6217560500014598390</t>
  </si>
  <si>
    <t>王苹</t>
  </si>
  <si>
    <t>211221197807020323</t>
  </si>
  <si>
    <t>6217560500014514488</t>
  </si>
  <si>
    <t>刘华</t>
  </si>
  <si>
    <t>211202196510011537</t>
  </si>
  <si>
    <t>6217560500014736404</t>
  </si>
  <si>
    <t>211202197702131028</t>
  </si>
  <si>
    <t>6217560500010183726</t>
  </si>
  <si>
    <t>葛方亮</t>
  </si>
  <si>
    <t>211202196806111035</t>
  </si>
  <si>
    <t>6217560500015908465</t>
  </si>
  <si>
    <t>胡永斌</t>
  </si>
  <si>
    <t>211202196407195016</t>
  </si>
  <si>
    <t>6217972330000989920</t>
  </si>
  <si>
    <t>崔晓春</t>
  </si>
  <si>
    <t>211202197706031286</t>
  </si>
  <si>
    <t>6217560500020323635</t>
  </si>
  <si>
    <t>马靖涛</t>
  </si>
  <si>
    <t>211202196809012059</t>
  </si>
  <si>
    <t>6217972330000128362</t>
  </si>
  <si>
    <t>关晓峰</t>
  </si>
  <si>
    <t>211202196908081017</t>
  </si>
  <si>
    <t>6217560500014597616</t>
  </si>
  <si>
    <t>许会武</t>
  </si>
  <si>
    <t>211202196601241012</t>
  </si>
  <si>
    <t>6217560500009479820</t>
  </si>
  <si>
    <t>杨敬福</t>
  </si>
  <si>
    <t>211202196712291274</t>
  </si>
  <si>
    <t>6217560500014646157</t>
  </si>
  <si>
    <t>郭昭有</t>
  </si>
  <si>
    <t>211202196809151534</t>
  </si>
  <si>
    <t>6217972330000262534</t>
  </si>
  <si>
    <t>李亚春</t>
  </si>
  <si>
    <t>211202197803212767</t>
  </si>
  <si>
    <t>6217560500014590546</t>
  </si>
  <si>
    <t>石明远</t>
  </si>
  <si>
    <t>211202196708261275</t>
  </si>
  <si>
    <t>6217560500015709137</t>
  </si>
  <si>
    <t>211202197802100026</t>
  </si>
  <si>
    <t>6217560500014679026</t>
  </si>
  <si>
    <t>王艳红</t>
  </si>
  <si>
    <t>21122119720711502X</t>
  </si>
  <si>
    <t>6217560500014556182</t>
  </si>
  <si>
    <t>郭新</t>
  </si>
  <si>
    <t>211202197505071783</t>
  </si>
  <si>
    <t>6217560500015788917</t>
  </si>
  <si>
    <t>潘英</t>
  </si>
  <si>
    <t>211202196803161037</t>
  </si>
  <si>
    <t>6217560500014821719</t>
  </si>
  <si>
    <t>赵晶</t>
  </si>
  <si>
    <t>211202197808111084</t>
  </si>
  <si>
    <t>6217560500014753870</t>
  </si>
  <si>
    <t>马新安</t>
  </si>
  <si>
    <t>211202196911211038</t>
  </si>
  <si>
    <t>6217972330000080860</t>
  </si>
  <si>
    <t>卢志明</t>
  </si>
  <si>
    <t>211221196501063617</t>
  </si>
  <si>
    <t>6217560500050527832</t>
  </si>
  <si>
    <t>王占军</t>
  </si>
  <si>
    <t>211202196810161019</t>
  </si>
  <si>
    <t>6217560500018588454</t>
  </si>
  <si>
    <t>颜秀玲</t>
  </si>
  <si>
    <t>21122319710515002X</t>
  </si>
  <si>
    <t>6217560500015375715</t>
  </si>
  <si>
    <t>方洪梅</t>
  </si>
  <si>
    <t>211202197705010029</t>
  </si>
  <si>
    <t>6217972330000914142</t>
  </si>
  <si>
    <t>刘晶一</t>
  </si>
  <si>
    <t>211202197309170063</t>
  </si>
  <si>
    <t>6217972330000597210</t>
  </si>
  <si>
    <t>刘东彪</t>
  </si>
  <si>
    <t>211202196803280036</t>
  </si>
  <si>
    <t>6217560500010960628</t>
  </si>
  <si>
    <t>李君</t>
  </si>
  <si>
    <t>21120219670113103X</t>
  </si>
  <si>
    <t>6217560500010120488</t>
  </si>
  <si>
    <t>高莹</t>
  </si>
  <si>
    <t>211202197503242526</t>
  </si>
  <si>
    <t>6217560500044305311</t>
  </si>
  <si>
    <t>马金利</t>
  </si>
  <si>
    <t>211202196607071018</t>
  </si>
  <si>
    <t>6217560500011055089</t>
  </si>
  <si>
    <t>王洪利</t>
  </si>
  <si>
    <t>211202196405072514</t>
  </si>
  <si>
    <t>6217972330000028059</t>
  </si>
  <si>
    <t>胡建军</t>
  </si>
  <si>
    <t>21120219661001505X</t>
  </si>
  <si>
    <t>6217972330000527993</t>
  </si>
  <si>
    <t>刘亚连</t>
  </si>
  <si>
    <t>211202197403212020</t>
  </si>
  <si>
    <t>6217972330001287381</t>
  </si>
  <si>
    <t>211202196504171278</t>
  </si>
  <si>
    <t>6217560500014680461</t>
  </si>
  <si>
    <t>陈显照</t>
  </si>
  <si>
    <t>21120219641111205X</t>
  </si>
  <si>
    <t>6217560500014659036</t>
  </si>
  <si>
    <t>211202197008212063</t>
  </si>
  <si>
    <t>6217560500020065640</t>
  </si>
  <si>
    <t>任柏林</t>
  </si>
  <si>
    <t>211202196505011276</t>
  </si>
  <si>
    <t>6217560500012985706</t>
  </si>
  <si>
    <t>张利</t>
  </si>
  <si>
    <t>21120219700407277X</t>
  </si>
  <si>
    <t>6217560500014536978</t>
  </si>
  <si>
    <t>聂秀英</t>
  </si>
  <si>
    <t>21120219751011002X</t>
  </si>
  <si>
    <t>6217560500012984170</t>
  </si>
  <si>
    <t>王剑会</t>
  </si>
  <si>
    <t>211202197510222021</t>
  </si>
  <si>
    <t>6217560500014747831</t>
  </si>
  <si>
    <t>张伟良</t>
  </si>
  <si>
    <t>211202196603231053</t>
  </si>
  <si>
    <t>6217972330000089200</t>
  </si>
  <si>
    <t>杨金英</t>
  </si>
  <si>
    <t>211221197003193026</t>
  </si>
  <si>
    <t>6217560500014407071</t>
  </si>
  <si>
    <t>孙丽君</t>
  </si>
  <si>
    <t>21120219701211102X</t>
  </si>
  <si>
    <t>6217560500021160663</t>
  </si>
  <si>
    <t>于新志</t>
  </si>
  <si>
    <t>211202196901102014</t>
  </si>
  <si>
    <t>6217560500014673847</t>
  </si>
  <si>
    <t>谢广菊</t>
  </si>
  <si>
    <t>211202197709291761</t>
  </si>
  <si>
    <t>6217560500011003022</t>
  </si>
  <si>
    <t>王兑</t>
  </si>
  <si>
    <t>211202197807312765</t>
  </si>
  <si>
    <t>6217560500014735166</t>
  </si>
  <si>
    <t>韩超</t>
  </si>
  <si>
    <t>211202196710251535</t>
  </si>
  <si>
    <t>6217560500010935000</t>
  </si>
  <si>
    <t>兴宝贵</t>
  </si>
  <si>
    <t>211202197408112520</t>
  </si>
  <si>
    <t>6217972330000050228</t>
  </si>
  <si>
    <t>张恩军</t>
  </si>
  <si>
    <t>211222196806025212</t>
  </si>
  <si>
    <t>6217972330000033729</t>
  </si>
  <si>
    <t>商晓静</t>
  </si>
  <si>
    <t>211221197703273027</t>
  </si>
  <si>
    <t>6217560500009559589</t>
  </si>
  <si>
    <t>211221197608130925</t>
  </si>
  <si>
    <t>6217972330001211894</t>
  </si>
  <si>
    <t>吴铁群</t>
  </si>
  <si>
    <t>211202196612311012</t>
  </si>
  <si>
    <t>6217560500009412680</t>
  </si>
  <si>
    <t>单广仁</t>
  </si>
  <si>
    <t>211202196711231034</t>
  </si>
  <si>
    <t>6217560500018028071</t>
  </si>
  <si>
    <t>靳民</t>
  </si>
  <si>
    <t>211202196902232013</t>
  </si>
  <si>
    <t>6217560500012970955</t>
  </si>
  <si>
    <t>梁宝莹</t>
  </si>
  <si>
    <t>211202196902044514</t>
  </si>
  <si>
    <t>6217560500010958168</t>
  </si>
  <si>
    <t>贾明跃</t>
  </si>
  <si>
    <t>231023196902090515</t>
  </si>
  <si>
    <t>6217560500012894627</t>
  </si>
  <si>
    <t>王敏华</t>
  </si>
  <si>
    <t>211222197306281820</t>
  </si>
  <si>
    <t>6217560500014762582</t>
  </si>
  <si>
    <t>510702196901119331</t>
  </si>
  <si>
    <t>6217972330000617943</t>
  </si>
  <si>
    <t>赵凯</t>
  </si>
  <si>
    <t>211202196311191037</t>
  </si>
  <si>
    <t>6217560500016151016</t>
  </si>
  <si>
    <t>李颖</t>
  </si>
  <si>
    <t>211221197310012141</t>
  </si>
  <si>
    <t>6217560500015699726</t>
  </si>
  <si>
    <t>王铁华</t>
  </si>
  <si>
    <t>21120219680725103X</t>
  </si>
  <si>
    <t>6217560500011237778</t>
  </si>
  <si>
    <t>王哲</t>
  </si>
  <si>
    <t>211202197805261781</t>
  </si>
  <si>
    <t>6217972330000064070</t>
  </si>
  <si>
    <t>李鹏辉</t>
  </si>
  <si>
    <t>211202196903022536</t>
  </si>
  <si>
    <t>6217560500010952112</t>
  </si>
  <si>
    <t>李德斌</t>
  </si>
  <si>
    <t>211202196903220030</t>
  </si>
  <si>
    <t>6217560500015063360</t>
  </si>
  <si>
    <t>巴艳梅</t>
  </si>
  <si>
    <t>210121197702242425</t>
  </si>
  <si>
    <t>6217560500010916844</t>
  </si>
  <si>
    <t>刘胜</t>
  </si>
  <si>
    <t>211202196812031517</t>
  </si>
  <si>
    <t>6217560500010961410</t>
  </si>
  <si>
    <t>王守志</t>
  </si>
  <si>
    <t>211202196902050033</t>
  </si>
  <si>
    <t>6217560500015921963</t>
  </si>
  <si>
    <t>王喆</t>
  </si>
  <si>
    <t>211221197308240321</t>
  </si>
  <si>
    <t>6217560500011225724</t>
  </si>
  <si>
    <t>李海霞</t>
  </si>
  <si>
    <t>211202197411153526</t>
  </si>
  <si>
    <t>6217560500010187545</t>
  </si>
  <si>
    <t>李铁东</t>
  </si>
  <si>
    <t>211202196802031513</t>
  </si>
  <si>
    <t>6217560500050530893</t>
  </si>
  <si>
    <t>张艳玲</t>
  </si>
  <si>
    <t>211224197605082402</t>
  </si>
  <si>
    <t>6217560500011071284</t>
  </si>
  <si>
    <t>左洪波</t>
  </si>
  <si>
    <t>211202196904191016</t>
  </si>
  <si>
    <t>6217560500012018003</t>
  </si>
  <si>
    <t>刘乃权</t>
  </si>
  <si>
    <t>211202196702192512</t>
  </si>
  <si>
    <t>6217560500015072965</t>
  </si>
  <si>
    <t>张杰</t>
  </si>
  <si>
    <t>211202196904061553</t>
  </si>
  <si>
    <t>6217560500014676865</t>
  </si>
  <si>
    <t>洪利颖</t>
  </si>
  <si>
    <t>211202197504261286</t>
  </si>
  <si>
    <t>6217560500011145880</t>
  </si>
  <si>
    <t>孟文革</t>
  </si>
  <si>
    <t>211202196607111278</t>
  </si>
  <si>
    <t>6217560500018044813</t>
  </si>
  <si>
    <t>张亚丽</t>
  </si>
  <si>
    <t>211224197306080503</t>
  </si>
  <si>
    <t>6217560500050789796</t>
  </si>
  <si>
    <t>孙元涛</t>
  </si>
  <si>
    <t>211202196511132015</t>
  </si>
  <si>
    <t>6217560500010983257</t>
  </si>
  <si>
    <t>张家强</t>
  </si>
  <si>
    <t>211202196801061016</t>
  </si>
  <si>
    <t>6217560500015776169</t>
  </si>
  <si>
    <t>孙克明</t>
  </si>
  <si>
    <t>211222196906032014</t>
  </si>
  <si>
    <t>6217560500020054917</t>
  </si>
  <si>
    <t>邢宇</t>
  </si>
  <si>
    <t>211202197905141322</t>
  </si>
  <si>
    <t>6217560500009501557</t>
  </si>
  <si>
    <t>赵厦</t>
  </si>
  <si>
    <t>211202197906031109</t>
  </si>
  <si>
    <t>6217560500014762954</t>
  </si>
  <si>
    <t>方相臣</t>
  </si>
  <si>
    <t>211202196906152512</t>
  </si>
  <si>
    <t>6217972330000888072</t>
  </si>
  <si>
    <t>赵军</t>
  </si>
  <si>
    <t>211202196904152017</t>
  </si>
  <si>
    <t>6217560500011283343</t>
  </si>
  <si>
    <t>曹凤阁</t>
  </si>
  <si>
    <t>211202196807241771</t>
  </si>
  <si>
    <t>6217560500014652148</t>
  </si>
  <si>
    <t>211202196902035116</t>
  </si>
  <si>
    <t>6217560500014578384</t>
  </si>
  <si>
    <t>黄静</t>
  </si>
  <si>
    <t>210124197904171425</t>
  </si>
  <si>
    <t>6217560500012585274</t>
  </si>
  <si>
    <t>许颖</t>
  </si>
  <si>
    <t>211202197909251289</t>
  </si>
  <si>
    <t>6217972330000983709</t>
  </si>
  <si>
    <t>敦淑清</t>
  </si>
  <si>
    <t>211202197107231083</t>
  </si>
  <si>
    <t>6217560500024563616</t>
  </si>
  <si>
    <t>董爱民</t>
  </si>
  <si>
    <t>211202196809250014</t>
  </si>
  <si>
    <t>6217560500014688688</t>
  </si>
  <si>
    <t>张亮</t>
  </si>
  <si>
    <t>211202197801071016</t>
  </si>
  <si>
    <t>6217972330001290922</t>
  </si>
  <si>
    <t>211002197801160122</t>
  </si>
  <si>
    <t>6217560500011158834</t>
  </si>
  <si>
    <t>石新江</t>
  </si>
  <si>
    <t>211202196901195011</t>
  </si>
  <si>
    <t>6217560500014600766</t>
  </si>
  <si>
    <t>薛丹</t>
  </si>
  <si>
    <t>211202197903311543</t>
  </si>
  <si>
    <t>6217560500011248791</t>
  </si>
  <si>
    <t>曹洪涛</t>
  </si>
  <si>
    <t>211202196910111019</t>
  </si>
  <si>
    <t>6217972330000938596</t>
  </si>
  <si>
    <t>李晓玲</t>
  </si>
  <si>
    <t>211202197410260100</t>
  </si>
  <si>
    <t>6217560500019288757</t>
  </si>
  <si>
    <t>刘博</t>
  </si>
  <si>
    <t>211202197903011305</t>
  </si>
  <si>
    <t>6217560500014722115</t>
  </si>
  <si>
    <t>杨晓红</t>
  </si>
  <si>
    <t>211221197701220028</t>
  </si>
  <si>
    <t>6217972330000529379</t>
  </si>
  <si>
    <t>曹士洪</t>
  </si>
  <si>
    <t>211202196610121012</t>
  </si>
  <si>
    <t>6217972330001208817</t>
  </si>
  <si>
    <t>郭梦</t>
  </si>
  <si>
    <t>211202197303171567</t>
  </si>
  <si>
    <t>6217560500014751171</t>
  </si>
  <si>
    <t>张学志</t>
  </si>
  <si>
    <t>211202196812131016</t>
  </si>
  <si>
    <t>6217560500014730902</t>
  </si>
  <si>
    <t>李艳平</t>
  </si>
  <si>
    <t>210411197810181424</t>
  </si>
  <si>
    <t>6217972330000596725</t>
  </si>
  <si>
    <t>付铁军</t>
  </si>
  <si>
    <t>211225196911233215</t>
  </si>
  <si>
    <t>6217560500013181784</t>
  </si>
  <si>
    <t>张玉君</t>
  </si>
  <si>
    <t>21122119741104154X</t>
  </si>
  <si>
    <t>6217972330001021772</t>
  </si>
  <si>
    <t>林东伟</t>
  </si>
  <si>
    <t>211202196911301535</t>
  </si>
  <si>
    <t>6217972330000078856</t>
  </si>
  <si>
    <t>闫守林</t>
  </si>
  <si>
    <t>211202196808192019</t>
  </si>
  <si>
    <t>6217560500011294704</t>
  </si>
  <si>
    <t>姜威</t>
  </si>
  <si>
    <t>211282197901023021</t>
  </si>
  <si>
    <t>6217560500012953134</t>
  </si>
  <si>
    <t>张明</t>
  </si>
  <si>
    <t>211202196803281039</t>
  </si>
  <si>
    <t>6217560500009540712</t>
  </si>
  <si>
    <t>陈国强</t>
  </si>
  <si>
    <t>21120219690113127X</t>
  </si>
  <si>
    <t>6217560500014430214</t>
  </si>
  <si>
    <t>韩薇</t>
  </si>
  <si>
    <t>211225197407202449</t>
  </si>
  <si>
    <t>6217560500051615792</t>
  </si>
  <si>
    <t>陈宝平</t>
  </si>
  <si>
    <t>211202196908061315</t>
  </si>
  <si>
    <t>6217972330001117737</t>
  </si>
  <si>
    <t>贾春雷</t>
  </si>
  <si>
    <t>211202196902092014</t>
  </si>
  <si>
    <t>6217560500014792696</t>
  </si>
  <si>
    <t>刘东作</t>
  </si>
  <si>
    <t>211202196608240012</t>
  </si>
  <si>
    <t>6217560500011049827</t>
  </si>
  <si>
    <t>龚晓艳</t>
  </si>
  <si>
    <t>211202197808032028</t>
  </si>
  <si>
    <t>6217560500015686244</t>
  </si>
  <si>
    <t>张海英</t>
  </si>
  <si>
    <t>211202197305154023</t>
  </si>
  <si>
    <t>6217972330000455211</t>
  </si>
  <si>
    <t>韩立</t>
  </si>
  <si>
    <t>211202196712173518</t>
  </si>
  <si>
    <t>6217560500009492351</t>
  </si>
  <si>
    <t>李铁茹</t>
  </si>
  <si>
    <t>211202196803092035</t>
  </si>
  <si>
    <t>6217972330000213230</t>
  </si>
  <si>
    <t>杜平</t>
  </si>
  <si>
    <t>211202197808081284</t>
  </si>
  <si>
    <t>6217560500012961657</t>
  </si>
  <si>
    <t>滕桂波</t>
  </si>
  <si>
    <t>211281197305101568</t>
  </si>
  <si>
    <t>6217560500014777523</t>
  </si>
  <si>
    <t>车拥军</t>
  </si>
  <si>
    <t>211202196802180017</t>
  </si>
  <si>
    <t>6217560500014645118</t>
  </si>
  <si>
    <t>尚尔红</t>
  </si>
  <si>
    <t>211202197810302066</t>
  </si>
  <si>
    <t>6217972330000081975</t>
  </si>
  <si>
    <t>付东江</t>
  </si>
  <si>
    <t>211221196807141219</t>
  </si>
  <si>
    <t>6217560500014563956</t>
  </si>
  <si>
    <t>周丽君</t>
  </si>
  <si>
    <t>211222197301194066</t>
  </si>
  <si>
    <t>6217972330000501444</t>
  </si>
  <si>
    <t>迟文革</t>
  </si>
  <si>
    <t>211202196808080615</t>
  </si>
  <si>
    <t>6217560500010924442</t>
  </si>
  <si>
    <t>田秀辉</t>
  </si>
  <si>
    <t>211202197310222529</t>
  </si>
  <si>
    <t>6217560500014693993</t>
  </si>
  <si>
    <t>鞠海燕</t>
  </si>
  <si>
    <t>211221197305104826</t>
  </si>
  <si>
    <t>6217560500014827849</t>
  </si>
  <si>
    <t>鞠贵金</t>
  </si>
  <si>
    <t>211202196809091551</t>
  </si>
  <si>
    <t>6217560500010947377</t>
  </si>
  <si>
    <t>田红光</t>
  </si>
  <si>
    <t>211202196712292517</t>
  </si>
  <si>
    <t>6217560500011222465</t>
  </si>
  <si>
    <t>袁伟</t>
  </si>
  <si>
    <t>21120219780901004X</t>
  </si>
  <si>
    <t>6217560500014476571</t>
  </si>
  <si>
    <t>陈影</t>
  </si>
  <si>
    <t>211202197802171529</t>
  </si>
  <si>
    <t>6217560500010115983</t>
  </si>
  <si>
    <t>王长清</t>
  </si>
  <si>
    <t>211221196802045113</t>
  </si>
  <si>
    <t>6217972330000648138</t>
  </si>
  <si>
    <t>苏琳琳</t>
  </si>
  <si>
    <t>211202197804281780</t>
  </si>
  <si>
    <t>6217560500009567285</t>
  </si>
  <si>
    <t>张春红</t>
  </si>
  <si>
    <t>211221197705072448</t>
  </si>
  <si>
    <t>6217972330001115715</t>
  </si>
  <si>
    <t>张春明</t>
  </si>
  <si>
    <t>211202196903272033</t>
  </si>
  <si>
    <t>6217560500009455598</t>
  </si>
  <si>
    <t>邸秀荣</t>
  </si>
  <si>
    <t>211202197810195029</t>
  </si>
  <si>
    <t>6217972330000515113</t>
  </si>
  <si>
    <t>于伟东</t>
  </si>
  <si>
    <t>211202196802011512</t>
  </si>
  <si>
    <t>6217972330000087790</t>
  </si>
  <si>
    <t>于洋</t>
  </si>
  <si>
    <t>211202197802081849</t>
  </si>
  <si>
    <t>6217560500011017857</t>
  </si>
  <si>
    <t>211202197807291765</t>
  </si>
  <si>
    <t>6217560500009530796</t>
  </si>
  <si>
    <t>211202196809031516</t>
  </si>
  <si>
    <t>6217972330001184752</t>
  </si>
  <si>
    <t>赵红霞</t>
  </si>
  <si>
    <t>211221197303073069</t>
  </si>
  <si>
    <t>6217560500011026338</t>
  </si>
  <si>
    <t>李清林</t>
  </si>
  <si>
    <t>211202196809041554</t>
  </si>
  <si>
    <t>6217560500014666437</t>
  </si>
  <si>
    <t>姜红霞</t>
  </si>
  <si>
    <t>211202197809080021</t>
  </si>
  <si>
    <t>6217560500010940273</t>
  </si>
  <si>
    <t>及静辉</t>
  </si>
  <si>
    <t>211202197804011780</t>
  </si>
  <si>
    <t>6217560500014791367</t>
  </si>
  <si>
    <t>王国付</t>
  </si>
  <si>
    <t>211202196810061077</t>
  </si>
  <si>
    <t>6217560500014739929</t>
  </si>
  <si>
    <t>211224196807210412</t>
  </si>
  <si>
    <t>6217560500015416709</t>
  </si>
  <si>
    <t>栾晓东</t>
  </si>
  <si>
    <t>211202196809153513</t>
  </si>
  <si>
    <t>6217972330001464394</t>
  </si>
  <si>
    <t>乔刚</t>
  </si>
  <si>
    <t>211202196712192014</t>
  </si>
  <si>
    <t>6217560500010975295</t>
  </si>
  <si>
    <t>李占洲</t>
  </si>
  <si>
    <t>211202196807071055</t>
  </si>
  <si>
    <t>6217560500014709518</t>
  </si>
  <si>
    <t>沈虹</t>
  </si>
  <si>
    <t>211202197702051765</t>
  </si>
  <si>
    <t>6217560500049343184</t>
  </si>
  <si>
    <t>李忠</t>
  </si>
  <si>
    <t>211202196808061510</t>
  </si>
  <si>
    <t>6217560500014712082</t>
  </si>
  <si>
    <t>刘国军</t>
  </si>
  <si>
    <t>210423196809210436</t>
  </si>
  <si>
    <t>6217972330001033660</t>
  </si>
  <si>
    <t>张宏艳</t>
  </si>
  <si>
    <t>211202197302131782</t>
  </si>
  <si>
    <t>6217560500011070468</t>
  </si>
  <si>
    <t>211223196802280036</t>
  </si>
  <si>
    <t>6217560500013621409</t>
  </si>
  <si>
    <t>代继昌</t>
  </si>
  <si>
    <t>211222196807080651</t>
  </si>
  <si>
    <t>6217560500010661812</t>
  </si>
  <si>
    <t>蔡桂芝</t>
  </si>
  <si>
    <t>211202197210145028</t>
  </si>
  <si>
    <t>6217560500010114747</t>
  </si>
  <si>
    <t>邵忠良</t>
  </si>
  <si>
    <t>211202196811271535</t>
  </si>
  <si>
    <t>6217560500014836782</t>
  </si>
  <si>
    <t>宋晓娟</t>
  </si>
  <si>
    <t>211202197306143529</t>
  </si>
  <si>
    <t>6217560500014678572</t>
  </si>
  <si>
    <t>于继和</t>
  </si>
  <si>
    <t>211202196706073510</t>
  </si>
  <si>
    <t>6217560500015803088</t>
  </si>
  <si>
    <t>孙杰薇</t>
  </si>
  <si>
    <t>211202197707051545</t>
  </si>
  <si>
    <t>6217560500012827759</t>
  </si>
  <si>
    <t>刘洪云</t>
  </si>
  <si>
    <t>211022197309103228</t>
  </si>
  <si>
    <t>6217560500011088098</t>
  </si>
  <si>
    <t>董宏伟</t>
  </si>
  <si>
    <t>211202196801061593</t>
  </si>
  <si>
    <t>6217972330001180503</t>
  </si>
  <si>
    <t>宋少军</t>
  </si>
  <si>
    <t>211202196712062551</t>
  </si>
  <si>
    <t>6217560500023602183</t>
  </si>
  <si>
    <t>裴连义</t>
  </si>
  <si>
    <t>211224196809215815</t>
  </si>
  <si>
    <t>6217972330000697937</t>
  </si>
  <si>
    <t>曹春玲</t>
  </si>
  <si>
    <t>211202197701201522</t>
  </si>
  <si>
    <t>6217972330001454197</t>
  </si>
  <si>
    <t>徐庆国</t>
  </si>
  <si>
    <t>21122219680228601X</t>
  </si>
  <si>
    <t>6217560500015715399</t>
  </si>
  <si>
    <t>刘保山</t>
  </si>
  <si>
    <t>211202196808081036</t>
  </si>
  <si>
    <t>6217560500009564159</t>
  </si>
  <si>
    <t>吴春华</t>
  </si>
  <si>
    <t>211202197301151546</t>
  </si>
  <si>
    <t>6217560500014781202</t>
  </si>
  <si>
    <t>刘言文</t>
  </si>
  <si>
    <t>211204196809130517</t>
  </si>
  <si>
    <t>6217560500015080174</t>
  </si>
  <si>
    <t>赵丹</t>
  </si>
  <si>
    <t>211202197804051782</t>
  </si>
  <si>
    <t>6217560500010128325</t>
  </si>
  <si>
    <t>芦会革</t>
  </si>
  <si>
    <t>211202196705241535</t>
  </si>
  <si>
    <t>6217972330001458701</t>
  </si>
  <si>
    <t>赵怡</t>
  </si>
  <si>
    <t>211202197709201789</t>
  </si>
  <si>
    <t>6217560500009559118</t>
  </si>
  <si>
    <t xml:space="preserve">刘云贵 </t>
  </si>
  <si>
    <t>211202196808071778</t>
  </si>
  <si>
    <t>6217972330001267219</t>
  </si>
  <si>
    <t>赵一倩</t>
  </si>
  <si>
    <t>211020196804201530</t>
  </si>
  <si>
    <t>6217560500018073200</t>
  </si>
  <si>
    <t>乔青山</t>
  </si>
  <si>
    <t>211223196801140234</t>
  </si>
  <si>
    <t>6217560500013568139</t>
  </si>
  <si>
    <t>王俊颖</t>
  </si>
  <si>
    <t>211202197808132045</t>
  </si>
  <si>
    <t>6217560500014752542</t>
  </si>
  <si>
    <t>毛红星</t>
  </si>
  <si>
    <t>211202196811110010</t>
  </si>
  <si>
    <t>6217560500015690311</t>
  </si>
  <si>
    <t>211202196701181010</t>
  </si>
  <si>
    <t>6217560500011163875</t>
  </si>
  <si>
    <t>张巧玉</t>
  </si>
  <si>
    <t>211221197712140947</t>
  </si>
  <si>
    <t>6217560500013007666</t>
  </si>
  <si>
    <t>211202197807260045</t>
  </si>
  <si>
    <t>6217560500014785161</t>
  </si>
  <si>
    <t>田景英</t>
  </si>
  <si>
    <t>212224197303190820</t>
  </si>
  <si>
    <t>6217972330002022464</t>
  </si>
  <si>
    <t>黄岩</t>
  </si>
  <si>
    <t>211202197805202765</t>
  </si>
  <si>
    <t>6217560500010187057</t>
  </si>
  <si>
    <t>邹凤谦</t>
  </si>
  <si>
    <t>211202197810201329</t>
  </si>
  <si>
    <t>6217560500013014639</t>
  </si>
  <si>
    <t>马伽</t>
  </si>
  <si>
    <t>211202197807311789</t>
  </si>
  <si>
    <t>6217560500014804335</t>
  </si>
  <si>
    <t>郭强</t>
  </si>
  <si>
    <t>211202196507051538</t>
  </si>
  <si>
    <t>6217972330000209675</t>
  </si>
  <si>
    <t>211202197810060044</t>
  </si>
  <si>
    <t>6217972330000614064</t>
  </si>
  <si>
    <t>马红娇</t>
  </si>
  <si>
    <t>211202197808041784</t>
  </si>
  <si>
    <t>6217560500010971724</t>
  </si>
  <si>
    <t>王敏</t>
  </si>
  <si>
    <t>211202197308041542</t>
  </si>
  <si>
    <t>6217560500011098592</t>
  </si>
  <si>
    <t>周刚</t>
  </si>
  <si>
    <t>211202196703102013</t>
  </si>
  <si>
    <t>6217560500044777261</t>
  </si>
  <si>
    <t>杨秋玲</t>
  </si>
  <si>
    <t>211202197209081522</t>
  </si>
  <si>
    <t>6217560500014830041</t>
  </si>
  <si>
    <t>赵丙友</t>
  </si>
  <si>
    <t>211202196711211551</t>
  </si>
  <si>
    <t>6217560500020068669</t>
  </si>
  <si>
    <t>魏立红</t>
  </si>
  <si>
    <t>211202197602094020</t>
  </si>
  <si>
    <t>6217560500010122013</t>
  </si>
  <si>
    <t>郭伟</t>
  </si>
  <si>
    <t>211202196807061535</t>
  </si>
  <si>
    <t>6217560500009465654</t>
  </si>
  <si>
    <t>刘家杰</t>
  </si>
  <si>
    <t>211202196806261519</t>
  </si>
  <si>
    <t>6217560500009564530</t>
  </si>
  <si>
    <t>王慧宇</t>
  </si>
  <si>
    <t>211202197509034525</t>
  </si>
  <si>
    <t>6217992330004565011</t>
  </si>
  <si>
    <t>吴英海</t>
  </si>
  <si>
    <t>211202196704051510</t>
  </si>
  <si>
    <t>6217560500050978043</t>
  </si>
  <si>
    <t>吴英明</t>
  </si>
  <si>
    <t>211202196805071510</t>
  </si>
  <si>
    <t>6217560500050527022</t>
  </si>
  <si>
    <t>赵洪刚</t>
  </si>
  <si>
    <t>211202196904271518</t>
  </si>
  <si>
    <t>6217560500015140184</t>
  </si>
  <si>
    <t>齐秀荣</t>
  </si>
  <si>
    <t>211202197109221540</t>
  </si>
  <si>
    <t>6217560500009566394</t>
  </si>
  <si>
    <t>周玉翠</t>
  </si>
  <si>
    <t>219007197712072461</t>
  </si>
  <si>
    <t>6217560500010200686</t>
  </si>
  <si>
    <t>211222197105070648</t>
  </si>
  <si>
    <t>6217972330003470944</t>
  </si>
  <si>
    <t>张志生</t>
  </si>
  <si>
    <t>21120219680417151X</t>
  </si>
  <si>
    <t>6217560500050526628</t>
  </si>
  <si>
    <t>石振辉</t>
  </si>
  <si>
    <t>211202196603150034</t>
  </si>
  <si>
    <t>6217972330001449502</t>
  </si>
  <si>
    <t>张海梅</t>
  </si>
  <si>
    <t>211202197503203025</t>
  </si>
  <si>
    <t>6217560500011111684</t>
  </si>
  <si>
    <t>刘春红</t>
  </si>
  <si>
    <t>230303197205094320</t>
  </si>
  <si>
    <t>6217972330003932430</t>
  </si>
  <si>
    <t>杨华</t>
  </si>
  <si>
    <t>211202197809241761</t>
  </si>
  <si>
    <t>6217560500010197064</t>
  </si>
  <si>
    <t>张颖</t>
  </si>
  <si>
    <t>211221197310132469</t>
  </si>
  <si>
    <t>6217560500011275075</t>
  </si>
  <si>
    <t>董大勇</t>
  </si>
  <si>
    <t>211202196804121512</t>
  </si>
  <si>
    <t>6217560500014689157</t>
  </si>
  <si>
    <t>李贵森</t>
  </si>
  <si>
    <t>211202196808181512</t>
  </si>
  <si>
    <t>6217560500050529846</t>
  </si>
  <si>
    <t>211221197505023625</t>
  </si>
  <si>
    <t>6217560500009562518</t>
  </si>
  <si>
    <t>高剑</t>
  </si>
  <si>
    <t>211202197803201785</t>
  </si>
  <si>
    <t>6217972330003813077</t>
  </si>
  <si>
    <t>刘柱权</t>
  </si>
  <si>
    <t>211202196709161516</t>
  </si>
  <si>
    <t>6217972330000008275</t>
  </si>
  <si>
    <t>林晓彦</t>
  </si>
  <si>
    <t>211202197803101768</t>
  </si>
  <si>
    <t>6217560500010958853</t>
  </si>
  <si>
    <t>肖洪志</t>
  </si>
  <si>
    <t>211202196809101537</t>
  </si>
  <si>
    <t>6217560500011249039</t>
  </si>
  <si>
    <t>王永芹</t>
  </si>
  <si>
    <t>211202196905241767</t>
  </si>
  <si>
    <t>6217560500014764414</t>
  </si>
  <si>
    <t>贺红</t>
  </si>
  <si>
    <t>211202196811011530</t>
  </si>
  <si>
    <t>6217972330001161933</t>
  </si>
  <si>
    <t>吴庆强</t>
  </si>
  <si>
    <t>211202196810071013</t>
  </si>
  <si>
    <t>6217560500009499901</t>
  </si>
  <si>
    <t>谢伟</t>
  </si>
  <si>
    <t>211202196612271559</t>
  </si>
  <si>
    <t>6217560500014824598</t>
  </si>
  <si>
    <t>220402197807301443</t>
  </si>
  <si>
    <t>6217972330001180818</t>
  </si>
  <si>
    <t>范振新</t>
  </si>
  <si>
    <t>211202196506171554</t>
  </si>
  <si>
    <t>6217972330001327963</t>
  </si>
  <si>
    <t>张宝利</t>
  </si>
  <si>
    <t>211202196602223510</t>
  </si>
  <si>
    <t>6217972330000088079</t>
  </si>
  <si>
    <t>张英红</t>
  </si>
  <si>
    <t>211202197210212542</t>
  </si>
  <si>
    <t>6217560500020051665</t>
  </si>
  <si>
    <t>纪秀芬</t>
  </si>
  <si>
    <t>211221197210050044</t>
  </si>
  <si>
    <t>6217560500015910032</t>
  </si>
  <si>
    <t>密海峰</t>
  </si>
  <si>
    <t>211223196706211612</t>
  </si>
  <si>
    <t>6217560500011055899</t>
  </si>
  <si>
    <t>211202196702141010</t>
  </si>
  <si>
    <t>6217560500014664028</t>
  </si>
  <si>
    <t>许士霞</t>
  </si>
  <si>
    <t>150403197202090047</t>
  </si>
  <si>
    <t>6217560500011252108</t>
  </si>
  <si>
    <t>项敏</t>
  </si>
  <si>
    <t>211202197711021808</t>
  </si>
  <si>
    <t>6217560500014820067</t>
  </si>
  <si>
    <t>彭炳龙</t>
  </si>
  <si>
    <t>211202196502271531</t>
  </si>
  <si>
    <t>6217560500015776979</t>
  </si>
  <si>
    <t>温铁娜</t>
  </si>
  <si>
    <t>211202197707291784</t>
  </si>
  <si>
    <t>6217560500009569976</t>
  </si>
  <si>
    <t>薄兴佳</t>
  </si>
  <si>
    <t>211221196710270639</t>
  </si>
  <si>
    <t>6217560500019805881</t>
  </si>
  <si>
    <t>袁丽娟</t>
  </si>
  <si>
    <t>211221197404015124</t>
  </si>
  <si>
    <t>6217972330000878537</t>
  </si>
  <si>
    <t>211202197711091021</t>
  </si>
  <si>
    <t>6217560500012818378</t>
  </si>
  <si>
    <t>辛耀忠</t>
  </si>
  <si>
    <t>211202196707082013</t>
  </si>
  <si>
    <t>6217972330001006526</t>
  </si>
  <si>
    <t>李志辉</t>
  </si>
  <si>
    <t>211202196708151754</t>
  </si>
  <si>
    <t>6217560500034157235</t>
  </si>
  <si>
    <t>刘浩</t>
  </si>
  <si>
    <t>21120219670808175X</t>
  </si>
  <si>
    <t>6217560500010335441</t>
  </si>
  <si>
    <t>经文海</t>
  </si>
  <si>
    <t>211202196709130031</t>
  </si>
  <si>
    <t>6217560500014827609</t>
  </si>
  <si>
    <t>张静</t>
  </si>
  <si>
    <t>211224197706080326</t>
  </si>
  <si>
    <t>6217972330000108323</t>
  </si>
  <si>
    <t>庞秀权</t>
  </si>
  <si>
    <t>211224196708101632</t>
  </si>
  <si>
    <t>6217560500009408837</t>
  </si>
  <si>
    <t>程晓静</t>
  </si>
  <si>
    <t>211202197707202024</t>
  </si>
  <si>
    <t>6217560500012952185</t>
  </si>
  <si>
    <t>李莉莉</t>
  </si>
  <si>
    <t>210124197702110026</t>
  </si>
  <si>
    <t>6217560500015660611</t>
  </si>
  <si>
    <t>211202197702221023</t>
  </si>
  <si>
    <t>6217560500010124191</t>
  </si>
  <si>
    <t>耿丽娟</t>
  </si>
  <si>
    <t>211202197210234522</t>
  </si>
  <si>
    <t>6217560500014735893</t>
  </si>
  <si>
    <t>韩明</t>
  </si>
  <si>
    <t>211202196612271532</t>
  </si>
  <si>
    <t>6217560500009526323</t>
  </si>
  <si>
    <t>高素艳</t>
  </si>
  <si>
    <t>211202197204110048</t>
  </si>
  <si>
    <t>6217972330000039148</t>
  </si>
  <si>
    <t>朱延权</t>
  </si>
  <si>
    <t>211202196711051017</t>
  </si>
  <si>
    <t>6217972330001022226</t>
  </si>
  <si>
    <t>李晶</t>
  </si>
  <si>
    <t>21120219670321201X</t>
  </si>
  <si>
    <t>6217560500010845191</t>
  </si>
  <si>
    <t>刘彩霞</t>
  </si>
  <si>
    <t>211202197201172024</t>
  </si>
  <si>
    <t>6217972330000509264</t>
  </si>
  <si>
    <t>赵洪杰</t>
  </si>
  <si>
    <t>211202197204291520</t>
  </si>
  <si>
    <t>6217560500014723840</t>
  </si>
  <si>
    <t>卢东海</t>
  </si>
  <si>
    <t>211202196701151516</t>
  </si>
  <si>
    <t>6217560500010969462</t>
  </si>
  <si>
    <t>潘永芬</t>
  </si>
  <si>
    <t>211202197112252022</t>
  </si>
  <si>
    <t>6217560500044777147</t>
  </si>
  <si>
    <t>关红新</t>
  </si>
  <si>
    <t>211202196701131013</t>
  </si>
  <si>
    <t>6217560500015686616</t>
  </si>
  <si>
    <t>于国勇</t>
  </si>
  <si>
    <t>211202196709041012</t>
  </si>
  <si>
    <t>6217560500009481230</t>
  </si>
  <si>
    <t>陈晓满</t>
  </si>
  <si>
    <t>211202197705131306</t>
  </si>
  <si>
    <t>6217560500012956103</t>
  </si>
  <si>
    <t>孙敏</t>
  </si>
  <si>
    <t>211202197705122768</t>
  </si>
  <si>
    <t>6217560500014698133</t>
  </si>
  <si>
    <t>任静华</t>
  </si>
  <si>
    <t>211202197701011788</t>
  </si>
  <si>
    <t>6217560500010126717</t>
  </si>
  <si>
    <t>梁红军</t>
  </si>
  <si>
    <t>211202196703181516</t>
  </si>
  <si>
    <t>6217972330000233899</t>
  </si>
  <si>
    <t>211202197706093524</t>
  </si>
  <si>
    <t>6217560500009450540</t>
  </si>
  <si>
    <t>赵铁</t>
  </si>
  <si>
    <t>211202196709252514</t>
  </si>
  <si>
    <t>6217560500023137586</t>
  </si>
  <si>
    <t>刘书荣</t>
  </si>
  <si>
    <t>21120219720527006X</t>
  </si>
  <si>
    <t>6217972330000509678</t>
  </si>
  <si>
    <t>郭桂香</t>
  </si>
  <si>
    <t>211202197703195023</t>
  </si>
  <si>
    <t>6217560500020027632</t>
  </si>
  <si>
    <t>刘素静</t>
  </si>
  <si>
    <t>211221197206230923</t>
  </si>
  <si>
    <t>6217560500011185670</t>
  </si>
  <si>
    <t>吴国强</t>
  </si>
  <si>
    <t>211202196509090039</t>
  </si>
  <si>
    <t>6217560500012858358</t>
  </si>
  <si>
    <t>胡彦</t>
  </si>
  <si>
    <t>211202196704051537</t>
  </si>
  <si>
    <t>6221882330008480675</t>
  </si>
  <si>
    <t>陈忠伟</t>
  </si>
  <si>
    <t>211202196402181512</t>
  </si>
  <si>
    <t>6217560500009445235</t>
  </si>
  <si>
    <t>梁松波</t>
  </si>
  <si>
    <t>23012519720304292X</t>
  </si>
  <si>
    <t>6217560500011087140</t>
  </si>
  <si>
    <t>李铁华</t>
  </si>
  <si>
    <t>211202196701291535</t>
  </si>
  <si>
    <t>6217560500010879315</t>
  </si>
  <si>
    <t>王翠静</t>
  </si>
  <si>
    <t>211202197703101787</t>
  </si>
  <si>
    <t>6217560500018058177</t>
  </si>
  <si>
    <t>张东旭</t>
  </si>
  <si>
    <t>211221196707042715</t>
  </si>
  <si>
    <t>6217560500011015158</t>
  </si>
  <si>
    <t>王艳辉</t>
  </si>
  <si>
    <t>211202197410242025</t>
  </si>
  <si>
    <t>6217560500014760156</t>
  </si>
  <si>
    <t>梁丽</t>
  </si>
  <si>
    <t>211202197608011548</t>
  </si>
  <si>
    <t>6217560500012626649</t>
  </si>
  <si>
    <t>吕宏新</t>
  </si>
  <si>
    <t>21120219770315052X</t>
  </si>
  <si>
    <t>6217972330000901628</t>
  </si>
  <si>
    <t>李玉辉</t>
  </si>
  <si>
    <t>211202196705231513</t>
  </si>
  <si>
    <t>6217560500014706845</t>
  </si>
  <si>
    <t>李士斌</t>
  </si>
  <si>
    <t>211202196704272030</t>
  </si>
  <si>
    <t>6217560500009563144</t>
  </si>
  <si>
    <t>吴英春</t>
  </si>
  <si>
    <t>211202197711022528</t>
  </si>
  <si>
    <t>6217972330003935763</t>
  </si>
  <si>
    <t>辛艳</t>
  </si>
  <si>
    <t>211222197208094028</t>
  </si>
  <si>
    <t>6217972330001020600</t>
  </si>
  <si>
    <t>李敬华</t>
  </si>
  <si>
    <t>211202197702261762</t>
  </si>
  <si>
    <t>6217560500046121088</t>
  </si>
  <si>
    <t>211202196707052033</t>
  </si>
  <si>
    <t>6217560500009506242</t>
  </si>
  <si>
    <t>李武先</t>
  </si>
  <si>
    <t>211202196702041570</t>
  </si>
  <si>
    <t>6217560500049347144</t>
  </si>
  <si>
    <t>皮丽娜</t>
  </si>
  <si>
    <t>219007197409205225</t>
  </si>
  <si>
    <t>6217560500015418176</t>
  </si>
  <si>
    <t>孙东升</t>
  </si>
  <si>
    <t>211202196512211751</t>
  </si>
  <si>
    <t>6217560500049348019</t>
  </si>
  <si>
    <t>刘雪梅</t>
  </si>
  <si>
    <t>211202197801261768</t>
  </si>
  <si>
    <t>6217560500020418492</t>
  </si>
  <si>
    <t>张连胜</t>
  </si>
  <si>
    <t>211202196508151012</t>
  </si>
  <si>
    <t>6217560500013007427</t>
  </si>
  <si>
    <t>韩万兴</t>
  </si>
  <si>
    <t>211202196704182510</t>
  </si>
  <si>
    <t>6217972330001077659</t>
  </si>
  <si>
    <t>张贺春</t>
  </si>
  <si>
    <t>211202196512302071</t>
  </si>
  <si>
    <t>6217992210041596775</t>
  </si>
  <si>
    <t>徐月明</t>
  </si>
  <si>
    <t>211202196707071752</t>
  </si>
  <si>
    <t>6217560500049996114</t>
  </si>
  <si>
    <t>李静</t>
  </si>
  <si>
    <t>211224197202110229</t>
  </si>
  <si>
    <t>6217890500000910295</t>
  </si>
  <si>
    <t>张奉山</t>
  </si>
  <si>
    <t>211202196303231510</t>
  </si>
  <si>
    <t>6217560500009442554</t>
  </si>
  <si>
    <t>张德义</t>
  </si>
  <si>
    <t>211202196503281539</t>
  </si>
  <si>
    <t>6217972330001270312</t>
  </si>
  <si>
    <t>吴艳玲</t>
  </si>
  <si>
    <t>211202197610240526</t>
  </si>
  <si>
    <t>6217972330000329986</t>
  </si>
  <si>
    <t>卢伟玲</t>
  </si>
  <si>
    <t>211202197609291043</t>
  </si>
  <si>
    <t>6217972330001181006</t>
  </si>
  <si>
    <t>韩永义</t>
  </si>
  <si>
    <t>21120219650603201X</t>
  </si>
  <si>
    <t>6217560500009497806</t>
  </si>
  <si>
    <t>殷长利</t>
  </si>
  <si>
    <t>211202196602080038</t>
  </si>
  <si>
    <t>6217972330000087550</t>
  </si>
  <si>
    <t>聂艳萍</t>
  </si>
  <si>
    <t>211202197104193528</t>
  </si>
  <si>
    <t>6217560500015914133</t>
  </si>
  <si>
    <t>韩洋</t>
  </si>
  <si>
    <t>211224197011012706</t>
  </si>
  <si>
    <t>6217560500012584806</t>
  </si>
  <si>
    <t>费艳华</t>
  </si>
  <si>
    <t>211221197105083629</t>
  </si>
  <si>
    <t>6217560500014848183</t>
  </si>
  <si>
    <t>杨梅</t>
  </si>
  <si>
    <t>211202197602191760</t>
  </si>
  <si>
    <t>6217560500010911589</t>
  </si>
  <si>
    <t>卜海吉</t>
  </si>
  <si>
    <t>211202196605221537</t>
  </si>
  <si>
    <t>6217560500020623745</t>
  </si>
  <si>
    <t>李英</t>
  </si>
  <si>
    <t>211221197012132727</t>
  </si>
  <si>
    <t>6217560500011173221</t>
  </si>
  <si>
    <t>苏爱民</t>
  </si>
  <si>
    <t>211202196903172534</t>
  </si>
  <si>
    <t>6217560500016168853</t>
  </si>
  <si>
    <t>郭秋萍</t>
  </si>
  <si>
    <t>413028197108175740</t>
  </si>
  <si>
    <t>6217560500019287361</t>
  </si>
  <si>
    <t>王磊</t>
  </si>
  <si>
    <t>21122119711020304X</t>
  </si>
  <si>
    <t>6217972330001142909</t>
  </si>
  <si>
    <t>霍娜娜</t>
  </si>
  <si>
    <t>211202197606022761</t>
  </si>
  <si>
    <t>6217560500047847640</t>
  </si>
  <si>
    <t>211202197609031786</t>
  </si>
  <si>
    <t>6217560500012737081</t>
  </si>
  <si>
    <t>苏春艳</t>
  </si>
  <si>
    <t>211202197607101525</t>
  </si>
  <si>
    <t>6217560500014660992</t>
  </si>
  <si>
    <t>刘振林</t>
  </si>
  <si>
    <t>211202196603091513</t>
  </si>
  <si>
    <t>6217560500011090045</t>
  </si>
  <si>
    <t>张彦春</t>
  </si>
  <si>
    <t>211221197102011523</t>
  </si>
  <si>
    <t>6217560500018070461</t>
  </si>
  <si>
    <t>刘英文</t>
  </si>
  <si>
    <t>211202196807251515</t>
  </si>
  <si>
    <t>6217560500015082139</t>
  </si>
  <si>
    <t>刘秀清</t>
  </si>
  <si>
    <t>211224197109082104</t>
  </si>
  <si>
    <t>6217560500014764190</t>
  </si>
  <si>
    <t>尚新颖</t>
  </si>
  <si>
    <t>211202197609112041</t>
  </si>
  <si>
    <t>6217560500010978943</t>
  </si>
  <si>
    <t>郑百娟</t>
  </si>
  <si>
    <t>211224197512251123</t>
  </si>
  <si>
    <t>6217972330000069897</t>
  </si>
  <si>
    <t>吴兴文</t>
  </si>
  <si>
    <t>211202196512231533</t>
  </si>
  <si>
    <t>6217560500016170636</t>
  </si>
  <si>
    <t>刘立民</t>
  </si>
  <si>
    <t>21120219660715151X</t>
  </si>
  <si>
    <t>6217560500010122914</t>
  </si>
  <si>
    <t>杨利新</t>
  </si>
  <si>
    <t>211221196605162118</t>
  </si>
  <si>
    <t>6217972330000501428</t>
  </si>
  <si>
    <t>王建菲</t>
  </si>
  <si>
    <t>211202197610105025</t>
  </si>
  <si>
    <t>6217972330001020006</t>
  </si>
  <si>
    <t>211202197611142629</t>
  </si>
  <si>
    <t>6217560500009495081</t>
  </si>
  <si>
    <t>211202196604231530</t>
  </si>
  <si>
    <t>6217560500015683910</t>
  </si>
  <si>
    <t>魏亚杰</t>
  </si>
  <si>
    <t>21120219760324502X</t>
  </si>
  <si>
    <t>6217560500015111359</t>
  </si>
  <si>
    <t>刘玲</t>
  </si>
  <si>
    <t>211202197312121764</t>
  </si>
  <si>
    <t>6217560500010895816</t>
  </si>
  <si>
    <t>李鸿哲</t>
  </si>
  <si>
    <t>211202196601301556</t>
  </si>
  <si>
    <t>6217560500016166758</t>
  </si>
  <si>
    <t>王玉梅</t>
  </si>
  <si>
    <t>211202197607022624</t>
  </si>
  <si>
    <t>6217560500018061825</t>
  </si>
  <si>
    <t>许存玲</t>
  </si>
  <si>
    <t>211223197610220260</t>
  </si>
  <si>
    <t>6217560500043962443</t>
  </si>
  <si>
    <t>张洪利</t>
  </si>
  <si>
    <t>211221196610171211</t>
  </si>
  <si>
    <t>6217972330000067784</t>
  </si>
  <si>
    <t>安庆福</t>
  </si>
  <si>
    <t>21120219650730251X</t>
  </si>
  <si>
    <t>6217560500009517413</t>
  </si>
  <si>
    <t>施恩良</t>
  </si>
  <si>
    <t>211202196603151539</t>
  </si>
  <si>
    <t>6217560500010978471</t>
  </si>
  <si>
    <t>杨焕来</t>
  </si>
  <si>
    <t>211202196609241017</t>
  </si>
  <si>
    <t>6217560500014405372</t>
  </si>
  <si>
    <t>高振斌</t>
  </si>
  <si>
    <t>211202196603271530</t>
  </si>
  <si>
    <t>6217560500009446712</t>
  </si>
  <si>
    <t>211202197604031787</t>
  </si>
  <si>
    <t>6217560500015694172</t>
  </si>
  <si>
    <t>高萍</t>
  </si>
  <si>
    <t>211202197512080522</t>
  </si>
  <si>
    <t>6217560500009446522</t>
  </si>
  <si>
    <t>郅宁</t>
  </si>
  <si>
    <t>211202197610071523</t>
  </si>
  <si>
    <t>6217560500014800515</t>
  </si>
  <si>
    <t>张生阳</t>
  </si>
  <si>
    <t>211202196608151554</t>
  </si>
  <si>
    <t>6217972330000127182</t>
  </si>
  <si>
    <t>左敬</t>
  </si>
  <si>
    <t>211224197101080104</t>
  </si>
  <si>
    <t>6217560500020070426</t>
  </si>
  <si>
    <t>方继国</t>
  </si>
  <si>
    <t>21120219660904251X</t>
  </si>
  <si>
    <t>6217560500012962598</t>
  </si>
  <si>
    <t>李贵龙</t>
  </si>
  <si>
    <t>211202196605191059</t>
  </si>
  <si>
    <t>6217972330001210920</t>
  </si>
  <si>
    <t>232128197101031024</t>
  </si>
  <si>
    <t>6217560500014739085</t>
  </si>
  <si>
    <t>霍丽玲</t>
  </si>
  <si>
    <t>211202197103063027</t>
  </si>
  <si>
    <t>6217560500009448171</t>
  </si>
  <si>
    <t>刘国辉</t>
  </si>
  <si>
    <t>211022196610163954</t>
  </si>
  <si>
    <t>6217972330000044973</t>
  </si>
  <si>
    <t>胡宝贵</t>
  </si>
  <si>
    <t>211202196601183510</t>
  </si>
  <si>
    <t>6217560500009550182</t>
  </si>
  <si>
    <t>荆波</t>
  </si>
  <si>
    <t>211202197603041529</t>
  </si>
  <si>
    <t>6217560500009387262</t>
  </si>
  <si>
    <t>康岩</t>
  </si>
  <si>
    <t>211221197110032463</t>
  </si>
  <si>
    <t>6217560500014829365</t>
  </si>
  <si>
    <t>左淑艳</t>
  </si>
  <si>
    <t>211222197111092229</t>
  </si>
  <si>
    <t>6217560500014796408</t>
  </si>
  <si>
    <t>吕静</t>
  </si>
  <si>
    <t>211202197604011524</t>
  </si>
  <si>
    <t>6217560500016168077</t>
  </si>
  <si>
    <t>何嫚</t>
  </si>
  <si>
    <t>211224197603200428</t>
  </si>
  <si>
    <t>6217992330010523202</t>
  </si>
  <si>
    <t>吴长江</t>
  </si>
  <si>
    <t>211202196507041516</t>
  </si>
  <si>
    <t>6217560500049061919</t>
  </si>
  <si>
    <t>张勇</t>
  </si>
  <si>
    <t>211202196501301532</t>
  </si>
  <si>
    <t>6217560500015137982</t>
  </si>
  <si>
    <t>211202197601031343</t>
  </si>
  <si>
    <t>6217972330000343177</t>
  </si>
  <si>
    <t>赵加平</t>
  </si>
  <si>
    <t>211202196605184510</t>
  </si>
  <si>
    <t>6217560500020120601</t>
  </si>
  <si>
    <t>李振娟</t>
  </si>
  <si>
    <t>21122119741224092X</t>
  </si>
  <si>
    <t>6217560500014606144</t>
  </si>
  <si>
    <t>薛宝春</t>
  </si>
  <si>
    <t>211202197103144046</t>
  </si>
  <si>
    <t>6217560500020062050</t>
  </si>
  <si>
    <t>王国峰</t>
  </si>
  <si>
    <t>211202196611221517</t>
  </si>
  <si>
    <t>6217560500014739838</t>
  </si>
  <si>
    <t>孙爽</t>
  </si>
  <si>
    <t>21120219770314180X</t>
  </si>
  <si>
    <t>6217972330000501394</t>
  </si>
  <si>
    <t>赵红</t>
  </si>
  <si>
    <t>211202197607051783</t>
  </si>
  <si>
    <t>6217560500019265383</t>
  </si>
  <si>
    <t>张跃朋</t>
  </si>
  <si>
    <t>211202196601151295</t>
  </si>
  <si>
    <t>6216610500013410292</t>
  </si>
  <si>
    <t>闻刚</t>
  </si>
  <si>
    <t>211202196607261516</t>
  </si>
  <si>
    <t>6217560500010997786</t>
  </si>
  <si>
    <t>贺方</t>
  </si>
  <si>
    <t>211202196607071536</t>
  </si>
  <si>
    <t>6217560500011145658</t>
  </si>
  <si>
    <t>王艳</t>
  </si>
  <si>
    <t>21120219741031130X</t>
  </si>
  <si>
    <t>6217972330000008473</t>
  </si>
  <si>
    <t>刘英君</t>
  </si>
  <si>
    <t>211202197612031023</t>
  </si>
  <si>
    <t>6217560500014447994</t>
  </si>
  <si>
    <t>宋凯</t>
  </si>
  <si>
    <t>211202196505191270</t>
  </si>
  <si>
    <t>6217560500011154007</t>
  </si>
  <si>
    <t>吴英娜</t>
  </si>
  <si>
    <t>211226197608270823</t>
  </si>
  <si>
    <t>6217560500014815513</t>
  </si>
  <si>
    <t>孙士坤</t>
  </si>
  <si>
    <t>21122119700914214X</t>
  </si>
  <si>
    <t>6217560500020038514</t>
  </si>
  <si>
    <t>姜丽红</t>
  </si>
  <si>
    <t>211202197510052544</t>
  </si>
  <si>
    <t>6217972330000456169</t>
  </si>
  <si>
    <t>蒋桂格</t>
  </si>
  <si>
    <t>211202196905161062</t>
  </si>
  <si>
    <t>6217560500009448502</t>
  </si>
  <si>
    <t>宫祥军</t>
  </si>
  <si>
    <t>211202196803201537</t>
  </si>
  <si>
    <t>6217972330000229640</t>
  </si>
  <si>
    <t>李涛</t>
  </si>
  <si>
    <t>211202196605011775</t>
  </si>
  <si>
    <t>6217560500009390076</t>
  </si>
  <si>
    <t>张巧丽</t>
  </si>
  <si>
    <t>211221197508270920</t>
  </si>
  <si>
    <t>6217560500019286488</t>
  </si>
  <si>
    <t>李波</t>
  </si>
  <si>
    <t>211202197105050027</t>
  </si>
  <si>
    <t>6217560500011083982</t>
  </si>
  <si>
    <t>冯丽东</t>
  </si>
  <si>
    <t>152104196911144623</t>
  </si>
  <si>
    <t>6217560500014556828</t>
  </si>
  <si>
    <t>张辉</t>
  </si>
  <si>
    <t>211202197703141789</t>
  </si>
  <si>
    <t>6217560500012802240</t>
  </si>
  <si>
    <t>付宝民</t>
  </si>
  <si>
    <t>211202196610191512</t>
  </si>
  <si>
    <t>6217560500014727353</t>
  </si>
  <si>
    <t>龚海英</t>
  </si>
  <si>
    <t>211202196603090510</t>
  </si>
  <si>
    <t>6217972330000229616</t>
  </si>
  <si>
    <t>211202197606020045</t>
  </si>
  <si>
    <t>6217560500011181323</t>
  </si>
  <si>
    <t>刘忠玲</t>
  </si>
  <si>
    <t>211202197107253522</t>
  </si>
  <si>
    <t>6217560500011053696</t>
  </si>
  <si>
    <t>张娟</t>
  </si>
  <si>
    <t>211202197606230042</t>
  </si>
  <si>
    <t>6217972330000503879</t>
  </si>
  <si>
    <t>邵玉杰</t>
  </si>
  <si>
    <t>211202197608122029</t>
  </si>
  <si>
    <t>6217560500009439253</t>
  </si>
  <si>
    <t>聂秀</t>
  </si>
  <si>
    <t>342125197103055624</t>
  </si>
  <si>
    <t>6217972330001004695</t>
  </si>
  <si>
    <t>魏伟</t>
  </si>
  <si>
    <t>211202197501171760</t>
  </si>
  <si>
    <t>6217972330003834644</t>
  </si>
  <si>
    <t>蒋红</t>
  </si>
  <si>
    <t>211221196512152412</t>
  </si>
  <si>
    <t>6217560500022660125</t>
  </si>
  <si>
    <t>李艳秋</t>
  </si>
  <si>
    <t>211221197110151526</t>
  </si>
  <si>
    <t>6217560500014690726</t>
  </si>
  <si>
    <t>董树林</t>
  </si>
  <si>
    <t>211202196307292513</t>
  </si>
  <si>
    <t>6217972330000260231</t>
  </si>
  <si>
    <t>黄国全</t>
  </si>
  <si>
    <t>211202196610151537</t>
  </si>
  <si>
    <t>6217560500034155643</t>
  </si>
  <si>
    <t>尹亚兵</t>
  </si>
  <si>
    <t>211202196702161513</t>
  </si>
  <si>
    <t>6217972330000455161</t>
  </si>
  <si>
    <t>班秋霞</t>
  </si>
  <si>
    <t>211202197509201522</t>
  </si>
  <si>
    <t>6217560500009543526</t>
  </si>
  <si>
    <t>刘伟</t>
  </si>
  <si>
    <t>211202196508271516</t>
  </si>
  <si>
    <t>6217560500009470621</t>
  </si>
  <si>
    <t>王玉清</t>
  </si>
  <si>
    <t>211221197005232420</t>
  </si>
  <si>
    <t>6217560500014767516</t>
  </si>
  <si>
    <t>于佳齐</t>
  </si>
  <si>
    <t>211202197405261766</t>
  </si>
  <si>
    <t>6217560500011262248</t>
  </si>
  <si>
    <t>211202197403062042</t>
  </si>
  <si>
    <t>6217560500025392411</t>
  </si>
  <si>
    <t>徐学军</t>
  </si>
  <si>
    <t>211202196402155015</t>
  </si>
  <si>
    <t>6217560500050785554</t>
  </si>
  <si>
    <t>高瑛</t>
  </si>
  <si>
    <t>211202197007251765</t>
  </si>
  <si>
    <t>6217560500010865967</t>
  </si>
  <si>
    <t>陆义刚</t>
  </si>
  <si>
    <t>211202196511151515</t>
  </si>
  <si>
    <t>6217560500015074706</t>
  </si>
  <si>
    <t>杨素文</t>
  </si>
  <si>
    <t>211221197002141224</t>
  </si>
  <si>
    <t>6217560500011007288</t>
  </si>
  <si>
    <t>冯林</t>
  </si>
  <si>
    <t>21120219650327155X</t>
  </si>
  <si>
    <t>6217560500009493896</t>
  </si>
  <si>
    <t>许少华</t>
  </si>
  <si>
    <t>211202196507251011</t>
  </si>
  <si>
    <t>6217972330001299600</t>
  </si>
  <si>
    <t>杨彬</t>
  </si>
  <si>
    <t>211202196605301756</t>
  </si>
  <si>
    <t>6217560500015053957</t>
  </si>
  <si>
    <t>李晓娜</t>
  </si>
  <si>
    <t>211202197510211760</t>
  </si>
  <si>
    <t>6217560500010120918</t>
  </si>
  <si>
    <t>李维国</t>
  </si>
  <si>
    <t>21120219650712213X</t>
  </si>
  <si>
    <t>6217560500009475810</t>
  </si>
  <si>
    <t>顾艳华</t>
  </si>
  <si>
    <t>211202197504171766</t>
  </si>
  <si>
    <t>6217560500010934425</t>
  </si>
  <si>
    <t>刘红</t>
  </si>
  <si>
    <t>211202197502242022</t>
  </si>
  <si>
    <t>6217972330000045012</t>
  </si>
  <si>
    <t>于国柱</t>
  </si>
  <si>
    <t>211202196502281510</t>
  </si>
  <si>
    <t>6217560500011016388</t>
  </si>
  <si>
    <t>尤伟</t>
  </si>
  <si>
    <t>211202196507311512</t>
  </si>
  <si>
    <t>6217972330000066620</t>
  </si>
  <si>
    <t>孙晓丹</t>
  </si>
  <si>
    <t>211202197507161766</t>
  </si>
  <si>
    <t>6217560500009554333</t>
  </si>
  <si>
    <t>211202196905224529</t>
  </si>
  <si>
    <t>6217560500014650597</t>
  </si>
  <si>
    <t>苑红梅</t>
  </si>
  <si>
    <t>211202197410293527</t>
  </si>
  <si>
    <t>6217560500014659333</t>
  </si>
  <si>
    <t>宋艳霞</t>
  </si>
  <si>
    <t>211202196903122561</t>
  </si>
  <si>
    <t>6217560500009472932</t>
  </si>
  <si>
    <t>韩剑</t>
  </si>
  <si>
    <t>211202196510131555</t>
  </si>
  <si>
    <t>6217560500013222695</t>
  </si>
  <si>
    <t>张淑芬</t>
  </si>
  <si>
    <t>211202197009291568</t>
  </si>
  <si>
    <t>6217560500048136522</t>
  </si>
  <si>
    <t>王永良</t>
  </si>
  <si>
    <t>211202196503044031</t>
  </si>
  <si>
    <t>6217560500009498259</t>
  </si>
  <si>
    <t>那冰洁</t>
  </si>
  <si>
    <t>211202197501251082</t>
  </si>
  <si>
    <t>6217972330001448892</t>
  </si>
  <si>
    <t>张云杰</t>
  </si>
  <si>
    <t>211221197010190923</t>
  </si>
  <si>
    <t>6217560500009506481</t>
  </si>
  <si>
    <t>李秋江</t>
  </si>
  <si>
    <t>211202196605202010</t>
  </si>
  <si>
    <t>6217972330000213081</t>
  </si>
  <si>
    <t>高峰</t>
  </si>
  <si>
    <t>21120219641207151X</t>
  </si>
  <si>
    <t>6217560500011134405</t>
  </si>
  <si>
    <t>苗春荣</t>
  </si>
  <si>
    <t>211202197001213522</t>
  </si>
  <si>
    <t>6217560500012984634</t>
  </si>
  <si>
    <t>耿辉</t>
  </si>
  <si>
    <t>211202197508021781</t>
  </si>
  <si>
    <t>6217560500011079667</t>
  </si>
  <si>
    <t>孙成业</t>
  </si>
  <si>
    <t>21120219650204251X</t>
  </si>
  <si>
    <t>6217560500009553970</t>
  </si>
  <si>
    <t>韩文洲</t>
  </si>
  <si>
    <t>211202196610292014</t>
  </si>
  <si>
    <t>6217972330000010073</t>
  </si>
  <si>
    <t>刘冬梅</t>
  </si>
  <si>
    <t>211202197503031761</t>
  </si>
  <si>
    <t>6217560500015073211</t>
  </si>
  <si>
    <t>葛岩松</t>
  </si>
  <si>
    <t>211202196412281517</t>
  </si>
  <si>
    <t>6217560500046852906</t>
  </si>
  <si>
    <t>赵光辉</t>
  </si>
  <si>
    <t>21120219650226151X</t>
  </si>
  <si>
    <t>6217560500009459012</t>
  </si>
  <si>
    <t>周立安</t>
  </si>
  <si>
    <t>211202196508010017</t>
  </si>
  <si>
    <t>6217560500044884802</t>
  </si>
  <si>
    <t>陆洪丽</t>
  </si>
  <si>
    <t>211202197505201760</t>
  </si>
  <si>
    <t>6217972330000929363</t>
  </si>
  <si>
    <t>李海权</t>
  </si>
  <si>
    <t>22030319650301381X</t>
  </si>
  <si>
    <t>6217560500012716887</t>
  </si>
  <si>
    <t>孙文娟</t>
  </si>
  <si>
    <t>211202197509080046</t>
  </si>
  <si>
    <t>6217560500012958513</t>
  </si>
  <si>
    <t>汪艳玲</t>
  </si>
  <si>
    <t>211282197008296027</t>
  </si>
  <si>
    <t>6217560500010278963</t>
  </si>
  <si>
    <t>211224196412290518</t>
  </si>
  <si>
    <t>6217560500014758861</t>
  </si>
  <si>
    <t>周永全</t>
  </si>
  <si>
    <t>211226196502222810</t>
  </si>
  <si>
    <t>6217560500011115065</t>
  </si>
  <si>
    <t>于佩祥</t>
  </si>
  <si>
    <t>211202196504061538</t>
  </si>
  <si>
    <t>6217972330000921857</t>
  </si>
  <si>
    <t>王学娟</t>
  </si>
  <si>
    <t>211202197504025064</t>
  </si>
  <si>
    <t>6217560500009497814</t>
  </si>
  <si>
    <t>211202197505222529</t>
  </si>
  <si>
    <t>6217972330000233626</t>
  </si>
  <si>
    <t>阚丽华</t>
  </si>
  <si>
    <t>211202197405081765</t>
  </si>
  <si>
    <t>6217972330001464386</t>
  </si>
  <si>
    <t>任春彬</t>
  </si>
  <si>
    <t>211202196604082037</t>
  </si>
  <si>
    <t>6217560500014646272</t>
  </si>
  <si>
    <t>杨志勇</t>
  </si>
  <si>
    <t>211202196501093518</t>
  </si>
  <si>
    <t>6217560500018063573</t>
  </si>
  <si>
    <t>陈志英</t>
  </si>
  <si>
    <t>211202197409143521</t>
  </si>
  <si>
    <t>6217560500014663467</t>
  </si>
  <si>
    <t>吴立文</t>
  </si>
  <si>
    <t>21120219651026151X</t>
  </si>
  <si>
    <t>6217560500010281108</t>
  </si>
  <si>
    <t>崔菊</t>
  </si>
  <si>
    <t>211202197502142021</t>
  </si>
  <si>
    <t>6217972330000072842</t>
  </si>
  <si>
    <t>邵俊芝</t>
  </si>
  <si>
    <t>211202197002021522</t>
  </si>
  <si>
    <t>6217560500014836352</t>
  </si>
  <si>
    <t>焦会力</t>
  </si>
  <si>
    <t>211202196505261531</t>
  </si>
  <si>
    <t>6217560500010945686</t>
  </si>
  <si>
    <t>焦会霞</t>
  </si>
  <si>
    <t>211202197008051546</t>
  </si>
  <si>
    <t>6217560500014818061</t>
  </si>
  <si>
    <t>袁希刚</t>
  </si>
  <si>
    <t>211202196506121012</t>
  </si>
  <si>
    <t>6217972330000087956</t>
  </si>
  <si>
    <t>高化策</t>
  </si>
  <si>
    <t>211202196501082050</t>
  </si>
  <si>
    <t>6217560500010868250</t>
  </si>
  <si>
    <t>石秀全</t>
  </si>
  <si>
    <t>211202196503251516</t>
  </si>
  <si>
    <t>6217560500010979719</t>
  </si>
  <si>
    <t>宿成柱</t>
  </si>
  <si>
    <t>211202196506082017</t>
  </si>
  <si>
    <t>6217560500016168903</t>
  </si>
  <si>
    <t>张关平</t>
  </si>
  <si>
    <t>211202196411041773</t>
  </si>
  <si>
    <t>6217560500014690791</t>
  </si>
  <si>
    <t>石金伟</t>
  </si>
  <si>
    <t>211202196504092537</t>
  </si>
  <si>
    <t>6217560500018055173</t>
  </si>
  <si>
    <t>任忠宝</t>
  </si>
  <si>
    <t>211202196409021554</t>
  </si>
  <si>
    <t>6217560500014834720</t>
  </si>
  <si>
    <t>赵凤琴</t>
  </si>
  <si>
    <t>210904196909053026</t>
  </si>
  <si>
    <t>6217560500009392189</t>
  </si>
  <si>
    <t>周俊生</t>
  </si>
  <si>
    <t>211202196405285018</t>
  </si>
  <si>
    <t>6217972330001471860</t>
  </si>
  <si>
    <t>高海英</t>
  </si>
  <si>
    <t>211202197410111324</t>
  </si>
  <si>
    <t>6217560500015671972</t>
  </si>
  <si>
    <t>赵广顺</t>
  </si>
  <si>
    <t>211202196411142531</t>
  </si>
  <si>
    <t>6217560500041246997</t>
  </si>
  <si>
    <t>211202197011281027</t>
  </si>
  <si>
    <t>6217560500011270258</t>
  </si>
  <si>
    <t>奚立文</t>
  </si>
  <si>
    <t>211202196510152073</t>
  </si>
  <si>
    <t>6217560500009542957</t>
  </si>
  <si>
    <t>尤桂丹</t>
  </si>
  <si>
    <t>211202197504181526</t>
  </si>
  <si>
    <t>6217972330000984459</t>
  </si>
  <si>
    <t>练明新</t>
  </si>
  <si>
    <t>211202196403311518</t>
  </si>
  <si>
    <t>6217560500034281530</t>
  </si>
  <si>
    <t>王静霞</t>
  </si>
  <si>
    <t>211221197001162445</t>
  </si>
  <si>
    <t>6217560500018052733</t>
  </si>
  <si>
    <t>高红</t>
  </si>
  <si>
    <t>211202197402281569</t>
  </si>
  <si>
    <t>6217972330001365047</t>
  </si>
  <si>
    <t>王勋财</t>
  </si>
  <si>
    <t>211202196502051512</t>
  </si>
  <si>
    <t>6217560500015110492</t>
  </si>
  <si>
    <t>张瑞东</t>
  </si>
  <si>
    <t>21120219650514153X</t>
  </si>
  <si>
    <t>6217560500014856350</t>
  </si>
  <si>
    <t>田华</t>
  </si>
  <si>
    <t>211202197504032547</t>
  </si>
  <si>
    <t>6217560500014691559</t>
  </si>
  <si>
    <t>苏元</t>
  </si>
  <si>
    <t>211202196507082510</t>
  </si>
  <si>
    <t>6217972330000980267</t>
  </si>
  <si>
    <t>孙洪财</t>
  </si>
  <si>
    <t>211202196501012511</t>
  </si>
  <si>
    <t>6217560500009473450</t>
  </si>
  <si>
    <t>高艳</t>
  </si>
  <si>
    <t>211202197409301788</t>
  </si>
  <si>
    <t>6217560500014732205</t>
  </si>
  <si>
    <t>刘铁军</t>
  </si>
  <si>
    <t>211202196406231513</t>
  </si>
  <si>
    <t>6217560500014748615</t>
  </si>
  <si>
    <t>谭志平</t>
  </si>
  <si>
    <t>211202196404281533</t>
  </si>
  <si>
    <t>6217972330001285195</t>
  </si>
  <si>
    <t>李亚杰</t>
  </si>
  <si>
    <t>211221197011121823</t>
  </si>
  <si>
    <t>6217560500014688142</t>
  </si>
  <si>
    <t>张红平</t>
  </si>
  <si>
    <t>211202197505175080</t>
  </si>
  <si>
    <t>6217560500011022584</t>
  </si>
  <si>
    <t>杨树</t>
  </si>
  <si>
    <t>21122519700920342X</t>
  </si>
  <si>
    <t>6217560500011066458</t>
  </si>
  <si>
    <t>张晓娜</t>
  </si>
  <si>
    <t>211224197303040901</t>
  </si>
  <si>
    <t>6221502330000399824</t>
  </si>
  <si>
    <t>宋美</t>
  </si>
  <si>
    <t>211282197509010023</t>
  </si>
  <si>
    <t>6217560500014310457</t>
  </si>
  <si>
    <t>祝秀梅</t>
  </si>
  <si>
    <t>232722197010190729</t>
  </si>
  <si>
    <t>6217560500046120825</t>
  </si>
  <si>
    <t>庄永斌</t>
  </si>
  <si>
    <t>211202196508091531</t>
  </si>
  <si>
    <t>6217560500009452249</t>
  </si>
  <si>
    <t>朱景革</t>
  </si>
  <si>
    <t>211202196506181517</t>
  </si>
  <si>
    <t>6217560500014786581</t>
  </si>
  <si>
    <t>王波</t>
  </si>
  <si>
    <t>211202196501281017</t>
  </si>
  <si>
    <t>6217560500014728674</t>
  </si>
  <si>
    <t>宁平山</t>
  </si>
  <si>
    <t>211202196409043518</t>
  </si>
  <si>
    <t>6217560500041376802</t>
  </si>
  <si>
    <t>孙立志</t>
  </si>
  <si>
    <t>211202196401202537</t>
  </si>
  <si>
    <t>6217972330000565647</t>
  </si>
  <si>
    <t>孙玉林</t>
  </si>
  <si>
    <t>211202196609182010</t>
  </si>
  <si>
    <t>6217972330000903020</t>
  </si>
  <si>
    <t>肖春艳</t>
  </si>
  <si>
    <t>211202197504294520</t>
  </si>
  <si>
    <t>6217972330001122109</t>
  </si>
  <si>
    <t>刘伯强</t>
  </si>
  <si>
    <t>211202196505212553</t>
  </si>
  <si>
    <t>6217560500017987913</t>
  </si>
  <si>
    <t>韩庆忠</t>
  </si>
  <si>
    <t>211221196509091815</t>
  </si>
  <si>
    <t>6217972330001183333</t>
  </si>
  <si>
    <t>祝有江</t>
  </si>
  <si>
    <t>211202196510020513</t>
  </si>
  <si>
    <t>6217972330000048180</t>
  </si>
  <si>
    <t>姜秀华</t>
  </si>
  <si>
    <t>211202197511292021</t>
  </si>
  <si>
    <t>6217560500014799329</t>
  </si>
  <si>
    <t>石秀宾</t>
  </si>
  <si>
    <t>211202196503201535</t>
  </si>
  <si>
    <t>6217560500009439402</t>
  </si>
  <si>
    <t>谢冬梅</t>
  </si>
  <si>
    <t>211202197205102541</t>
  </si>
  <si>
    <t>6217560500009391538</t>
  </si>
  <si>
    <t>211202197406182525</t>
  </si>
  <si>
    <t>6217972330000600113</t>
  </si>
  <si>
    <t>郑玉红</t>
  </si>
  <si>
    <t>21120219751118176X</t>
  </si>
  <si>
    <t>6217560500018074810</t>
  </si>
  <si>
    <t>郑丽红</t>
  </si>
  <si>
    <t>211221197406195122</t>
  </si>
  <si>
    <t>6217560500014771518</t>
  </si>
  <si>
    <t>李丽颖</t>
  </si>
  <si>
    <t>211202197507311023</t>
  </si>
  <si>
    <t>6217560500011046930</t>
  </si>
  <si>
    <t>钟颖</t>
  </si>
  <si>
    <t>211202197506061528</t>
  </si>
  <si>
    <t>6217560500014627942</t>
  </si>
  <si>
    <t>聂常丽</t>
  </si>
  <si>
    <t>211221197404200928</t>
  </si>
  <si>
    <t>6217560500023130524</t>
  </si>
  <si>
    <t>路春芳</t>
  </si>
  <si>
    <t>211225197001231629</t>
  </si>
  <si>
    <t>6217560500020033275</t>
  </si>
  <si>
    <t>211202197504221022</t>
  </si>
  <si>
    <t>6217560500046806217</t>
  </si>
  <si>
    <t>刘玉祥</t>
  </si>
  <si>
    <t>211202196501010532</t>
  </si>
  <si>
    <t>6217560500014768464</t>
  </si>
  <si>
    <t>杨新</t>
  </si>
  <si>
    <t>211202196410101594</t>
  </si>
  <si>
    <t>6217560500014832534</t>
  </si>
  <si>
    <t>赵秀梅</t>
  </si>
  <si>
    <t>211202197002101549</t>
  </si>
  <si>
    <t>6217560500014735919</t>
  </si>
  <si>
    <t>潘凤彦</t>
  </si>
  <si>
    <t>211202196509131531</t>
  </si>
  <si>
    <t>6217560500016151420</t>
  </si>
  <si>
    <t>孙文华</t>
  </si>
  <si>
    <t>211222196504120636</t>
  </si>
  <si>
    <t>6217560500014701614</t>
  </si>
  <si>
    <t>赵景艳</t>
  </si>
  <si>
    <t>220604197002060869</t>
  </si>
  <si>
    <t>6217560500014754530</t>
  </si>
  <si>
    <t>刘春雨</t>
  </si>
  <si>
    <t>211202196505091050</t>
  </si>
  <si>
    <t>6217972330001473247</t>
  </si>
  <si>
    <t>何爽</t>
  </si>
  <si>
    <t>211202197507265020</t>
  </si>
  <si>
    <t>6217972330000210178</t>
  </si>
  <si>
    <t>尤丽艳</t>
  </si>
  <si>
    <t>211203197005101022</t>
  </si>
  <si>
    <t>6217560500014665975</t>
  </si>
  <si>
    <t>冯昌荣</t>
  </si>
  <si>
    <t>211202196503241019</t>
  </si>
  <si>
    <t>6217972330000208859</t>
  </si>
  <si>
    <t>张玉梅</t>
  </si>
  <si>
    <t>211202197409061307</t>
  </si>
  <si>
    <t>6217560500011071573</t>
  </si>
  <si>
    <t>李宏林</t>
  </si>
  <si>
    <t>211202196403152537</t>
  </si>
  <si>
    <t>6217560500020634981</t>
  </si>
  <si>
    <t>田翠岩</t>
  </si>
  <si>
    <t>211202197401151762</t>
  </si>
  <si>
    <t>6217560500011059826</t>
  </si>
  <si>
    <t>孙慧良</t>
  </si>
  <si>
    <t>211202196405032539</t>
  </si>
  <si>
    <t>6217560500009439659</t>
  </si>
  <si>
    <t>丛贵敏</t>
  </si>
  <si>
    <t>211202196411242014</t>
  </si>
  <si>
    <t>6217560500010924020</t>
  </si>
  <si>
    <t>刘德库</t>
  </si>
  <si>
    <t>21120219640225155X</t>
  </si>
  <si>
    <t>6217560500011087520</t>
  </si>
  <si>
    <t>张舒恒</t>
  </si>
  <si>
    <t>211202196407140015</t>
  </si>
  <si>
    <t>6217972330000089028</t>
  </si>
  <si>
    <t>王丽敏</t>
  </si>
  <si>
    <t>211202197409083020</t>
  </si>
  <si>
    <t>6217972330000739697</t>
  </si>
  <si>
    <t>郭金凤</t>
  </si>
  <si>
    <t>21122119691010394X</t>
  </si>
  <si>
    <t>6217560500010265747</t>
  </si>
  <si>
    <t>陈传林</t>
  </si>
  <si>
    <t>211202196406152014</t>
  </si>
  <si>
    <t>6217560500011123093</t>
  </si>
  <si>
    <t>杨敏</t>
  </si>
  <si>
    <t>21120219740401128X</t>
  </si>
  <si>
    <t>6217560500018066386</t>
  </si>
  <si>
    <t>刘秀杰</t>
  </si>
  <si>
    <t>211221197408233022</t>
  </si>
  <si>
    <t>6217560500009470787</t>
  </si>
  <si>
    <t>宋丽春</t>
  </si>
  <si>
    <t>211202197402091765</t>
  </si>
  <si>
    <t>6217560500012988403</t>
  </si>
  <si>
    <t>周莹</t>
  </si>
  <si>
    <t>211202197402280048</t>
  </si>
  <si>
    <t>6217972330000514843</t>
  </si>
  <si>
    <t>刘丽娟</t>
  </si>
  <si>
    <t>211202197407301768</t>
  </si>
  <si>
    <t>6217560500015077006</t>
  </si>
  <si>
    <t>宋泽厚</t>
  </si>
  <si>
    <t>211202196408211516</t>
  </si>
  <si>
    <t>6217560500016153384</t>
  </si>
  <si>
    <t>赵玉富</t>
  </si>
  <si>
    <t>211202196404273015</t>
  </si>
  <si>
    <t>6217560500014585330</t>
  </si>
  <si>
    <t>211221196904152120</t>
  </si>
  <si>
    <t>6217560500010129042</t>
  </si>
  <si>
    <t>邓宏伟</t>
  </si>
  <si>
    <t>211224196410153317</t>
  </si>
  <si>
    <t>6217560500010924954</t>
  </si>
  <si>
    <t>毛春飙</t>
  </si>
  <si>
    <t>211202196409252512</t>
  </si>
  <si>
    <t>6217560500014851641</t>
  </si>
  <si>
    <t>王树春</t>
  </si>
  <si>
    <t>211202196401091275</t>
  </si>
  <si>
    <t>6217560500010130941</t>
  </si>
  <si>
    <t>杜野娜</t>
  </si>
  <si>
    <t>211202197408171280</t>
  </si>
  <si>
    <t>6217560500014699800</t>
  </si>
  <si>
    <t>孙鹤苓</t>
  </si>
  <si>
    <t>211202196404160096</t>
  </si>
  <si>
    <t>6217560500010127996</t>
  </si>
  <si>
    <t>周岩</t>
  </si>
  <si>
    <t>211202197407311528</t>
  </si>
  <si>
    <t>6217560500014781442</t>
  </si>
  <si>
    <t>孙佰晶</t>
  </si>
  <si>
    <t>211202197410213523</t>
  </si>
  <si>
    <t>6217560500009567368</t>
  </si>
  <si>
    <t>王树刚</t>
  </si>
  <si>
    <t>211202196410271518</t>
  </si>
  <si>
    <t>6217560500015715944</t>
  </si>
  <si>
    <t>于忠红</t>
  </si>
  <si>
    <t>210311197410081322</t>
  </si>
  <si>
    <t>6217560500015378701</t>
  </si>
  <si>
    <t>田利</t>
  </si>
  <si>
    <t>211202197406152561</t>
  </si>
  <si>
    <t>6217972330000942317</t>
  </si>
  <si>
    <t>王丽静</t>
  </si>
  <si>
    <t>21120219741128178X</t>
  </si>
  <si>
    <t>6217560500009476123</t>
  </si>
  <si>
    <t>高娟</t>
  </si>
  <si>
    <t>211202197407252521</t>
  </si>
  <si>
    <t>6217560500011079196</t>
  </si>
  <si>
    <t>吴敬伟</t>
  </si>
  <si>
    <t>211202196407011790</t>
  </si>
  <si>
    <t>6217560500010426653</t>
  </si>
  <si>
    <t>杨春艳</t>
  </si>
  <si>
    <t>211202197405140024</t>
  </si>
  <si>
    <t>6217560500014635259</t>
  </si>
  <si>
    <t>李云海</t>
  </si>
  <si>
    <t>211202196406171514</t>
  </si>
  <si>
    <t>6217560500009549739</t>
  </si>
  <si>
    <t>21120219740721156X</t>
  </si>
  <si>
    <t>6217560500009480166</t>
  </si>
  <si>
    <t>袁士刚</t>
  </si>
  <si>
    <t>210402196411212974</t>
  </si>
  <si>
    <t>6217560500009572400</t>
  </si>
  <si>
    <t>211202196403131517</t>
  </si>
  <si>
    <t>6217560500011046732</t>
  </si>
  <si>
    <t>吴兴国</t>
  </si>
  <si>
    <t>211224196408170812</t>
  </si>
  <si>
    <t>6217972330000041870</t>
  </si>
  <si>
    <t>张丽君</t>
  </si>
  <si>
    <t>211202197411142528</t>
  </si>
  <si>
    <t>6217560500009456810</t>
  </si>
  <si>
    <t>赵立艳</t>
  </si>
  <si>
    <t>211202197410171765</t>
  </si>
  <si>
    <t>6217560500010128606</t>
  </si>
  <si>
    <t>杨红</t>
  </si>
  <si>
    <t>211202197409051782</t>
  </si>
  <si>
    <t>6217560500014404953</t>
  </si>
  <si>
    <t>孙波</t>
  </si>
  <si>
    <t>210821197404033324</t>
  </si>
  <si>
    <t>6217560500014665108</t>
  </si>
  <si>
    <t>张昊</t>
  </si>
  <si>
    <t>211202197409211504</t>
  </si>
  <si>
    <t>6217972330000089895</t>
  </si>
  <si>
    <t>赵婧</t>
  </si>
  <si>
    <t>21122319740524022X</t>
  </si>
  <si>
    <t>6217560500018073499</t>
  </si>
  <si>
    <t>李树生</t>
  </si>
  <si>
    <t>211202196401102595</t>
  </si>
  <si>
    <t>6217972330000056449</t>
  </si>
  <si>
    <t>胡静</t>
  </si>
  <si>
    <t>211202197407193525</t>
  </si>
  <si>
    <t>6217560500014778760</t>
  </si>
  <si>
    <t>汪纯莹</t>
  </si>
  <si>
    <t>211202197404252024</t>
  </si>
  <si>
    <t>6217560500012958778</t>
  </si>
  <si>
    <t>刘绍岩</t>
  </si>
  <si>
    <t>211202196409090031</t>
  </si>
  <si>
    <t>6217560500009521373</t>
  </si>
  <si>
    <t>张振家</t>
  </si>
  <si>
    <t>211202196410072519</t>
  </si>
  <si>
    <t>6217560500015138097</t>
  </si>
  <si>
    <t>211202196409044019</t>
  </si>
  <si>
    <t>6217560500011164089</t>
  </si>
  <si>
    <t>吴建国</t>
  </si>
  <si>
    <t>211202196410291519</t>
  </si>
  <si>
    <t>6217560500009504486</t>
  </si>
  <si>
    <t>许庆德</t>
  </si>
  <si>
    <t>211202196408251518</t>
  </si>
  <si>
    <t>6217560500009502357</t>
  </si>
  <si>
    <t>沈淑娟</t>
  </si>
  <si>
    <t>211202197401272046</t>
  </si>
  <si>
    <t>6217560500014852615</t>
  </si>
  <si>
    <t>高春艳</t>
  </si>
  <si>
    <t>211202197402262763</t>
  </si>
  <si>
    <t>6217560500014572981</t>
  </si>
  <si>
    <t>孙继红</t>
  </si>
  <si>
    <t>211202196409011591</t>
  </si>
  <si>
    <t>6217560500015094266</t>
  </si>
  <si>
    <t>常延龙</t>
  </si>
  <si>
    <t>211202196408221511</t>
  </si>
  <si>
    <t>6217560500018024468</t>
  </si>
  <si>
    <t>张艳华</t>
  </si>
  <si>
    <t>211202196903193044</t>
  </si>
  <si>
    <t>6217560500014707603</t>
  </si>
  <si>
    <t>王玉喜</t>
  </si>
  <si>
    <t>211221197411281826</t>
  </si>
  <si>
    <t>6217972330001366946</t>
  </si>
  <si>
    <t>苗淑华</t>
  </si>
  <si>
    <t>211203196908182068</t>
  </si>
  <si>
    <t>6217560500013224048</t>
  </si>
  <si>
    <t>211221197605171828</t>
  </si>
  <si>
    <t>6217972330000459700</t>
  </si>
  <si>
    <t>赵辉</t>
  </si>
  <si>
    <t>211202197401293525</t>
  </si>
  <si>
    <t>6217560500015143642</t>
  </si>
  <si>
    <t>温忠</t>
  </si>
  <si>
    <t>211202196401272519</t>
  </si>
  <si>
    <t>6217972330000600246</t>
  </si>
  <si>
    <t>王丽</t>
  </si>
  <si>
    <t>211202197403172524</t>
  </si>
  <si>
    <t>6217560500009495453</t>
  </si>
  <si>
    <t>孟晓波</t>
  </si>
  <si>
    <t>211202197410292022</t>
  </si>
  <si>
    <t>6217560500015914018</t>
  </si>
  <si>
    <t>211202197402011542</t>
  </si>
  <si>
    <t>6217560500051604523</t>
  </si>
  <si>
    <t>张晓勇</t>
  </si>
  <si>
    <t>211202197409052021</t>
  </si>
  <si>
    <t>6217972330000108943</t>
  </si>
  <si>
    <t>孙亚君</t>
  </si>
  <si>
    <t>211202197411051562</t>
  </si>
  <si>
    <t>6217560500011219891</t>
  </si>
  <si>
    <t>陆丛军</t>
  </si>
  <si>
    <t>211202196403211533</t>
  </si>
  <si>
    <t>6217560500011144289</t>
  </si>
  <si>
    <t>凌正峰</t>
  </si>
  <si>
    <t>211202196410221596</t>
  </si>
  <si>
    <t>6217560500020638172</t>
  </si>
  <si>
    <t>陈忠</t>
  </si>
  <si>
    <t>211202196406091514</t>
  </si>
  <si>
    <t>6217560500016163250</t>
  </si>
  <si>
    <t>迟秀梅</t>
  </si>
  <si>
    <t>211202197403303520</t>
  </si>
  <si>
    <t>6217560500018025622</t>
  </si>
  <si>
    <t>叶东红</t>
  </si>
  <si>
    <t>211202197406211023</t>
  </si>
  <si>
    <t>6217560500020115221</t>
  </si>
  <si>
    <t>杨艳</t>
  </si>
  <si>
    <t>211202197406261768</t>
  </si>
  <si>
    <t>6217560500015123867</t>
  </si>
  <si>
    <t>邵玉坤</t>
  </si>
  <si>
    <t>211202197408232047</t>
  </si>
  <si>
    <t>6217560500010869308</t>
  </si>
  <si>
    <t>谭晓荣</t>
  </si>
  <si>
    <t>211202197401221767</t>
  </si>
  <si>
    <t>6217560500009567855</t>
  </si>
  <si>
    <t>李雨</t>
  </si>
  <si>
    <t>211202196410081554</t>
  </si>
  <si>
    <t>6217560500011086571</t>
  </si>
  <si>
    <t>宁丽荣</t>
  </si>
  <si>
    <t>211202197410253525</t>
  </si>
  <si>
    <t>6217560500009486049</t>
  </si>
  <si>
    <t>耿秀丽</t>
  </si>
  <si>
    <t>211202197408241525</t>
  </si>
  <si>
    <t>6217560500011137721</t>
  </si>
  <si>
    <t>白桂香</t>
  </si>
  <si>
    <t>211202197402073524</t>
  </si>
  <si>
    <t>6217972330000913052</t>
  </si>
  <si>
    <t>刘凤杰</t>
  </si>
  <si>
    <t>211202196901051587</t>
  </si>
  <si>
    <t>6217560500014719525</t>
  </si>
  <si>
    <t>徐文强</t>
  </si>
  <si>
    <t>211202196305202553</t>
  </si>
  <si>
    <t>6217560500015119741</t>
  </si>
  <si>
    <t>崔艳秋</t>
  </si>
  <si>
    <t>211222196910023225</t>
  </si>
  <si>
    <t>6217560500011125742</t>
  </si>
  <si>
    <t>刘庆国</t>
  </si>
  <si>
    <t>211202196407151531</t>
  </si>
  <si>
    <t>6217560500009498457</t>
  </si>
  <si>
    <t>孟凡伟</t>
  </si>
  <si>
    <t>211224196401030411</t>
  </si>
  <si>
    <t>6217560500010900657</t>
  </si>
  <si>
    <t>王铁权</t>
  </si>
  <si>
    <t>21120219640129251X</t>
  </si>
  <si>
    <t>6217560500009569307</t>
  </si>
  <si>
    <t>周伟红</t>
  </si>
  <si>
    <t>211202197401241282</t>
  </si>
  <si>
    <t>6217972330000117555</t>
  </si>
  <si>
    <t>赵景琴</t>
  </si>
  <si>
    <t>211202197402021767</t>
  </si>
  <si>
    <t>6217560500009460838</t>
  </si>
  <si>
    <t>王立和</t>
  </si>
  <si>
    <t>211202196409081530</t>
  </si>
  <si>
    <t>6217972330000219930</t>
  </si>
  <si>
    <t>张钧</t>
  </si>
  <si>
    <t>211202196407191517</t>
  </si>
  <si>
    <t>6217972330000243781</t>
  </si>
  <si>
    <t>乔颖</t>
  </si>
  <si>
    <t>211202197410081524</t>
  </si>
  <si>
    <t>6217560500011056970</t>
  </si>
  <si>
    <t>邸金荣</t>
  </si>
  <si>
    <t>211321196901257221</t>
  </si>
  <si>
    <t>6217560500015148450</t>
  </si>
  <si>
    <t>孔祥斌</t>
  </si>
  <si>
    <t>211202196510252517</t>
  </si>
  <si>
    <t>6217560500014830546</t>
  </si>
  <si>
    <t>徐静</t>
  </si>
  <si>
    <t>211223197403190222</t>
  </si>
  <si>
    <t>6217560500014832138</t>
  </si>
  <si>
    <t>赵丽君</t>
  </si>
  <si>
    <t>211202197403071766</t>
  </si>
  <si>
    <t>6217560500011030447</t>
  </si>
  <si>
    <t>张文杰</t>
  </si>
  <si>
    <t>21120219640503151X</t>
  </si>
  <si>
    <t>6217560500011022295</t>
  </si>
  <si>
    <t>杨成海</t>
  </si>
  <si>
    <t>211202196409081514</t>
  </si>
  <si>
    <t>6217972330000086669</t>
  </si>
  <si>
    <t>耿焱</t>
  </si>
  <si>
    <t>21120219741113152X</t>
  </si>
  <si>
    <t>6217972330000973734</t>
  </si>
  <si>
    <t>王秀娟</t>
  </si>
  <si>
    <t>211202197407091529</t>
  </si>
  <si>
    <t>6217560500009514410</t>
  </si>
  <si>
    <t>李国民</t>
  </si>
  <si>
    <t>211202196405161533</t>
  </si>
  <si>
    <t>6217560500010331952</t>
  </si>
  <si>
    <t>邱桂薇</t>
  </si>
  <si>
    <t>211222196901195228</t>
  </si>
  <si>
    <t>6217560500010143746</t>
  </si>
  <si>
    <t>王明军</t>
  </si>
  <si>
    <t>211202196406060013</t>
  </si>
  <si>
    <t>6217560500010130768</t>
  </si>
  <si>
    <t>袁敏</t>
  </si>
  <si>
    <t>21120219740715004X</t>
  </si>
  <si>
    <t>6217560500011106072</t>
  </si>
  <si>
    <t>李深贵</t>
  </si>
  <si>
    <t>211202196405281519</t>
  </si>
  <si>
    <t>6217560500011048217</t>
  </si>
  <si>
    <t>211202197508241768</t>
  </si>
  <si>
    <t>6217560500010853971</t>
  </si>
  <si>
    <t>王秋民</t>
  </si>
  <si>
    <t>211202196709082519</t>
  </si>
  <si>
    <t>6217560500014738574</t>
  </si>
  <si>
    <t>张艳红</t>
  </si>
  <si>
    <t>211224197601153920</t>
  </si>
  <si>
    <t>6217560500011194359</t>
  </si>
  <si>
    <t>杜娟</t>
  </si>
  <si>
    <t>211202197707015026</t>
  </si>
  <si>
    <t>6217560500009518577</t>
  </si>
  <si>
    <t>于泉洋</t>
  </si>
  <si>
    <t>211223196504080036</t>
  </si>
  <si>
    <t>6217560500009549515</t>
  </si>
  <si>
    <t>宋丽萍</t>
  </si>
  <si>
    <t>211221197002110620</t>
  </si>
  <si>
    <t>6217560500014676287</t>
  </si>
  <si>
    <t>刘永忠</t>
  </si>
  <si>
    <t>211202196808163533</t>
  </si>
  <si>
    <t>6217560500015080877</t>
  </si>
  <si>
    <t>211202197310311521</t>
  </si>
  <si>
    <t>6217560500015133478</t>
  </si>
  <si>
    <t>赵莹</t>
  </si>
  <si>
    <t>211202197712202766</t>
  </si>
  <si>
    <t>6217560500013013169</t>
  </si>
  <si>
    <t>李丽杰</t>
  </si>
  <si>
    <t>211202197709112524</t>
  </si>
  <si>
    <t>6217560500015066108</t>
  </si>
  <si>
    <t>单明</t>
  </si>
  <si>
    <t>211202196812051518</t>
  </si>
  <si>
    <t>6217560500009491502</t>
  </si>
  <si>
    <t>那松梅</t>
  </si>
  <si>
    <t>211202197412152023</t>
  </si>
  <si>
    <t>6217972330001034684</t>
  </si>
  <si>
    <t>张莉莉</t>
  </si>
  <si>
    <t>211202197706291520</t>
  </si>
  <si>
    <t>6217560500015721371</t>
  </si>
  <si>
    <t>史福成</t>
  </si>
  <si>
    <t>211202196807281554</t>
  </si>
  <si>
    <t>6217560500020105099</t>
  </si>
  <si>
    <t>杨传文</t>
  </si>
  <si>
    <t>21120219680519051X</t>
  </si>
  <si>
    <t>6217560500011065526</t>
  </si>
  <si>
    <t>赵春喆</t>
  </si>
  <si>
    <t>211202197602041527</t>
  </si>
  <si>
    <t>6217972330001487684</t>
  </si>
  <si>
    <t>朱浩岩</t>
  </si>
  <si>
    <t>21120219690101177X</t>
  </si>
  <si>
    <t>6217560500016173861</t>
  </si>
  <si>
    <t>丁颖</t>
  </si>
  <si>
    <t>211202197901070520</t>
  </si>
  <si>
    <t>6217560500009492252</t>
  </si>
  <si>
    <t>李长林</t>
  </si>
  <si>
    <t>211202196809041538</t>
  </si>
  <si>
    <t>6217560500014832948</t>
  </si>
  <si>
    <t>任洪伟</t>
  </si>
  <si>
    <t>211202196702160035</t>
  </si>
  <si>
    <t>6217560500050528475</t>
  </si>
  <si>
    <t>杜明玉</t>
  </si>
  <si>
    <t>21120219670315151X</t>
  </si>
  <si>
    <t>6217972330003852596</t>
  </si>
  <si>
    <t>蔡忠伟</t>
  </si>
  <si>
    <t>21120219681124203X</t>
  </si>
  <si>
    <t>6217560500050771208</t>
  </si>
  <si>
    <t>李牡丹</t>
  </si>
  <si>
    <t>211202197902281805</t>
  </si>
  <si>
    <t>6217560500010951791</t>
  </si>
  <si>
    <t>石志强</t>
  </si>
  <si>
    <t>211202197102188151</t>
  </si>
  <si>
    <t>6217560500009472544</t>
  </si>
  <si>
    <t>谭有强</t>
  </si>
  <si>
    <t>211222196809110615</t>
  </si>
  <si>
    <t>6217560500021762716</t>
  </si>
  <si>
    <t>刘霞</t>
  </si>
  <si>
    <t>211202197702101785</t>
  </si>
  <si>
    <t>6217560500009530788</t>
  </si>
  <si>
    <t>211202197201271022</t>
  </si>
  <si>
    <t>6217560500050770671</t>
  </si>
  <si>
    <t>徐严</t>
  </si>
  <si>
    <t>211202197810111761</t>
  </si>
  <si>
    <t>6217560500011064974</t>
  </si>
  <si>
    <t>朱洪侠</t>
  </si>
  <si>
    <t>211221197805255129</t>
  </si>
  <si>
    <t>6217560500014785914</t>
  </si>
  <si>
    <t>祝杰</t>
  </si>
  <si>
    <t>211202197810141549</t>
  </si>
  <si>
    <t>6217560500009392379</t>
  </si>
  <si>
    <t>刘春艳</t>
  </si>
  <si>
    <t>211202197704121544</t>
  </si>
  <si>
    <t>6217560500018039250</t>
  </si>
  <si>
    <t>高莲</t>
  </si>
  <si>
    <t>211202197904210066</t>
  </si>
  <si>
    <t>6217560500012583923</t>
  </si>
  <si>
    <t>赵光</t>
  </si>
  <si>
    <t>211202196904161511</t>
  </si>
  <si>
    <t>6217560500043963912</t>
  </si>
  <si>
    <t>万丽丽</t>
  </si>
  <si>
    <t>211202197807191780</t>
  </si>
  <si>
    <t>6217972330000103365</t>
  </si>
  <si>
    <t>王都江</t>
  </si>
  <si>
    <t>211202196703060538</t>
  </si>
  <si>
    <t>6217560500012771023</t>
  </si>
  <si>
    <t>费永辉</t>
  </si>
  <si>
    <t>211202197904201784</t>
  </si>
  <si>
    <t>6217560500009446142</t>
  </si>
  <si>
    <t>李艳霞</t>
  </si>
  <si>
    <t>239005197404021081</t>
  </si>
  <si>
    <t>6217560500009520813</t>
  </si>
  <si>
    <t>姜珊</t>
  </si>
  <si>
    <t>211202197804231329</t>
  </si>
  <si>
    <t>6217560500014811496</t>
  </si>
  <si>
    <t>张爽</t>
  </si>
  <si>
    <t>211202197902151525</t>
  </si>
  <si>
    <t>6217560500041246146</t>
  </si>
  <si>
    <t>刘菲</t>
  </si>
  <si>
    <t>211202197802081806</t>
  </si>
  <si>
    <t>6217560500010959828</t>
  </si>
  <si>
    <t>刘杰</t>
  </si>
  <si>
    <t>211202197905151782</t>
  </si>
  <si>
    <t>6217560500010885635</t>
  </si>
  <si>
    <t>张丽</t>
  </si>
  <si>
    <t>220402197402083644</t>
  </si>
  <si>
    <t>6217560500014705508</t>
  </si>
  <si>
    <t>220722197505294809</t>
  </si>
  <si>
    <t>6217560500010687155</t>
  </si>
  <si>
    <t>史东玲</t>
  </si>
  <si>
    <t>211202197404052786</t>
  </si>
  <si>
    <t>6217560500014668599</t>
  </si>
  <si>
    <t>潘富革</t>
  </si>
  <si>
    <t>211202196812021538</t>
  </si>
  <si>
    <t>6217560500009566162</t>
  </si>
  <si>
    <t>陈晓丹</t>
  </si>
  <si>
    <t>211202197906201542</t>
  </si>
  <si>
    <t>6217560500014659200</t>
  </si>
  <si>
    <t>公洁</t>
  </si>
  <si>
    <t>211224197308150923</t>
  </si>
  <si>
    <t>6217560500014591288</t>
  </si>
  <si>
    <t>211221197811141523</t>
  </si>
  <si>
    <t>6217560500010962798</t>
  </si>
  <si>
    <t>冯娜</t>
  </si>
  <si>
    <t>211202197907060040</t>
  </si>
  <si>
    <t>6217972330000073709</t>
  </si>
  <si>
    <t>吴付侠</t>
  </si>
  <si>
    <t>21122119740716458X</t>
  </si>
  <si>
    <t>6217560500047843763</t>
  </si>
  <si>
    <t>刘国萍</t>
  </si>
  <si>
    <t>21122219710321402X</t>
  </si>
  <si>
    <t>6217560500019289383</t>
  </si>
  <si>
    <t>黎媛宏</t>
  </si>
  <si>
    <t>211202197904101804</t>
  </si>
  <si>
    <t>6217560500009527859</t>
  </si>
  <si>
    <t>武玉梅</t>
  </si>
  <si>
    <t>211224197205272709</t>
  </si>
  <si>
    <t>6217992330009547378</t>
  </si>
  <si>
    <t>陈秋娜</t>
  </si>
  <si>
    <t>21082419740822504X</t>
  </si>
  <si>
    <t>6217560500010663206</t>
  </si>
  <si>
    <t>李洪新</t>
  </si>
  <si>
    <t>211202196906102531</t>
  </si>
  <si>
    <t>6217560500020330143</t>
  </si>
  <si>
    <t>冯春杰</t>
  </si>
  <si>
    <t>211202196708201037</t>
  </si>
  <si>
    <t>6217560500014553007</t>
  </si>
  <si>
    <t>关亚辉</t>
  </si>
  <si>
    <t>211224197405260526</t>
  </si>
  <si>
    <t>6217560500014753706</t>
  </si>
  <si>
    <t>张宝伦</t>
  </si>
  <si>
    <t>211202196909251532</t>
  </si>
  <si>
    <t>6217560500012126301</t>
  </si>
  <si>
    <t>丛丽晶</t>
  </si>
  <si>
    <t>211202197904191766</t>
  </si>
  <si>
    <t>6217560500009389359</t>
  </si>
  <si>
    <t>高山</t>
  </si>
  <si>
    <t>230822196909076819</t>
  </si>
  <si>
    <t>6217560500048138452</t>
  </si>
  <si>
    <t>王林东</t>
  </si>
  <si>
    <t>211202196811201510</t>
  </si>
  <si>
    <t>6217972330001214302</t>
  </si>
  <si>
    <t>纪世坤</t>
  </si>
  <si>
    <t>211202196701222038</t>
  </si>
  <si>
    <t>6217972330000231117</t>
  </si>
  <si>
    <t>杨明</t>
  </si>
  <si>
    <t>21120219681028203X</t>
  </si>
  <si>
    <t>6217560500014649888</t>
  </si>
  <si>
    <t>胡长芝</t>
  </si>
  <si>
    <t>211222197409105045</t>
  </si>
  <si>
    <t>6217560500023379477</t>
  </si>
  <si>
    <t>李志军</t>
  </si>
  <si>
    <t>211202196812061513</t>
  </si>
  <si>
    <t>6217560500015700276</t>
  </si>
  <si>
    <t>蒋桂杰</t>
  </si>
  <si>
    <t>211202197208091526</t>
  </si>
  <si>
    <t>6217560500023128759</t>
  </si>
  <si>
    <t>孙虹</t>
  </si>
  <si>
    <t>211202197904021804</t>
  </si>
  <si>
    <t>6217560500010847726</t>
  </si>
  <si>
    <t>赵晓平</t>
  </si>
  <si>
    <t>211202197910031523</t>
  </si>
  <si>
    <t>6217972330000665645</t>
  </si>
  <si>
    <t>孙金英</t>
  </si>
  <si>
    <t>211202197910111523</t>
  </si>
  <si>
    <t>6217560500012989518</t>
  </si>
  <si>
    <t>高春红</t>
  </si>
  <si>
    <t>211202197409071783</t>
  </si>
  <si>
    <t>6217560500020080201</t>
  </si>
  <si>
    <t>211202197908291027</t>
  </si>
  <si>
    <t>6217560500010189350</t>
  </si>
  <si>
    <t>崔凤东</t>
  </si>
  <si>
    <t>211202196811161539</t>
  </si>
  <si>
    <t>6217560500018584602</t>
  </si>
  <si>
    <t>张双双</t>
  </si>
  <si>
    <t>21120219791106276X</t>
  </si>
  <si>
    <t>6217560500014558808</t>
  </si>
  <si>
    <t>张立业</t>
  </si>
  <si>
    <t>211202197911050048</t>
  </si>
  <si>
    <t>6217972330003912242</t>
  </si>
  <si>
    <t>陈亚军</t>
  </si>
  <si>
    <t>21120219691014155X</t>
  </si>
  <si>
    <t>6217972330000227727</t>
  </si>
  <si>
    <t>孙玉梅</t>
  </si>
  <si>
    <t>211221197904240029</t>
  </si>
  <si>
    <t>6217560500009410510</t>
  </si>
  <si>
    <t>赵承光</t>
  </si>
  <si>
    <t>211202196804201512</t>
  </si>
  <si>
    <t>6217560500025696894</t>
  </si>
  <si>
    <t>尹学强</t>
  </si>
  <si>
    <t>211202196911232015</t>
  </si>
  <si>
    <t>6217560500014837079</t>
  </si>
  <si>
    <t>吴献</t>
  </si>
  <si>
    <t>211202197909112027</t>
  </si>
  <si>
    <t>6217560500051396112</t>
  </si>
  <si>
    <t>付继成</t>
  </si>
  <si>
    <t>211202196702109037</t>
  </si>
  <si>
    <t>6217560500014717180</t>
  </si>
  <si>
    <t>邓洪云</t>
  </si>
  <si>
    <t>211202197202281548</t>
  </si>
  <si>
    <t>6217972330000660620</t>
  </si>
  <si>
    <t>李晓辉</t>
  </si>
  <si>
    <t>211202196905311518</t>
  </si>
  <si>
    <t>6217560500012622796</t>
  </si>
  <si>
    <t>张卫东</t>
  </si>
  <si>
    <t>211202196807042019</t>
  </si>
  <si>
    <t>6217560500023608560</t>
  </si>
  <si>
    <t>211202196908251514</t>
  </si>
  <si>
    <t>6217560500015134732</t>
  </si>
  <si>
    <t>211202197911020025</t>
  </si>
  <si>
    <t>6217560500010270432</t>
  </si>
  <si>
    <t>喻庆莉</t>
  </si>
  <si>
    <t>21120219730405352X</t>
  </si>
  <si>
    <t>6217560500041932513</t>
  </si>
  <si>
    <t>陈明海</t>
  </si>
  <si>
    <t>211202196911082512</t>
  </si>
  <si>
    <t>6217972330001180446</t>
  </si>
  <si>
    <t>李凤霞</t>
  </si>
  <si>
    <t>211202197809131327</t>
  </si>
  <si>
    <t>6217560500024847969</t>
  </si>
  <si>
    <t>邸文军</t>
  </si>
  <si>
    <t>211202196810151574</t>
  </si>
  <si>
    <t>6217972330001264224</t>
  </si>
  <si>
    <t>王亚坤</t>
  </si>
  <si>
    <t>211202196901154041</t>
  </si>
  <si>
    <t>6217560500010280340</t>
  </si>
  <si>
    <t>王亚春</t>
  </si>
  <si>
    <t>211202196906014021</t>
  </si>
  <si>
    <t>6217560500014781921</t>
  </si>
  <si>
    <t>王生荣</t>
  </si>
  <si>
    <t>211202196403274016</t>
  </si>
  <si>
    <t>6217560500014739663</t>
  </si>
  <si>
    <t>郭秀娟</t>
  </si>
  <si>
    <t>210782196910222227</t>
  </si>
  <si>
    <t>6217560500015416956</t>
  </si>
  <si>
    <t>李士冬</t>
  </si>
  <si>
    <t>211202196409074015</t>
  </si>
  <si>
    <t>6217560500014683242</t>
  </si>
  <si>
    <t>王永清</t>
  </si>
  <si>
    <t>211202196405204513</t>
  </si>
  <si>
    <t>6217560500010996796</t>
  </si>
  <si>
    <t>冯秋香</t>
  </si>
  <si>
    <t>211202196904154020</t>
  </si>
  <si>
    <t>6217560500014721463</t>
  </si>
  <si>
    <t>崔成方</t>
  </si>
  <si>
    <t>211202196408204033</t>
  </si>
  <si>
    <t>6217560500014682913</t>
  </si>
  <si>
    <t>王家成</t>
  </si>
  <si>
    <t>211221196410263015</t>
  </si>
  <si>
    <t>6217560500014720465</t>
  </si>
  <si>
    <t>孙文忠</t>
  </si>
  <si>
    <t>211202196410184019</t>
  </si>
  <si>
    <t>6217560500020055591</t>
  </si>
  <si>
    <t>鲁长元</t>
  </si>
  <si>
    <t>211221196411190313</t>
  </si>
  <si>
    <t>6217560500014779057</t>
  </si>
  <si>
    <t>赵颖</t>
  </si>
  <si>
    <t>211221197403191222</t>
  </si>
  <si>
    <t>6217560500014765809</t>
  </si>
  <si>
    <t>历友昌</t>
  </si>
  <si>
    <t>210121196511130610</t>
  </si>
  <si>
    <t>6217560500014701960</t>
  </si>
  <si>
    <t>赵长杰</t>
  </si>
  <si>
    <t>211202197011064524</t>
  </si>
  <si>
    <t>6217972330001145589</t>
  </si>
  <si>
    <t>李丽秀</t>
  </si>
  <si>
    <t>211226196909232287</t>
  </si>
  <si>
    <t>6217560500020027491</t>
  </si>
  <si>
    <t>张凤霞</t>
  </si>
  <si>
    <t>211202197006054022</t>
  </si>
  <si>
    <t>6217560500018066279</t>
  </si>
  <si>
    <t>李亚娟</t>
  </si>
  <si>
    <t>211202197003144022</t>
  </si>
  <si>
    <t>6217560500011048464</t>
  </si>
  <si>
    <t>李香莲</t>
  </si>
  <si>
    <t>150404197003144029</t>
  </si>
  <si>
    <t>6217560500041235685</t>
  </si>
  <si>
    <t>焦纯保</t>
  </si>
  <si>
    <t>211202196505054014</t>
  </si>
  <si>
    <t>6217972330001265981</t>
  </si>
  <si>
    <t>李凤菊</t>
  </si>
  <si>
    <t>211222196912084224</t>
  </si>
  <si>
    <t>6217560500020088451</t>
  </si>
  <si>
    <t>刘士福</t>
  </si>
  <si>
    <t>210122196410186013</t>
  </si>
  <si>
    <t>6217560500014742873</t>
  </si>
  <si>
    <t>崔守珍</t>
  </si>
  <si>
    <t>210503197005223068</t>
  </si>
  <si>
    <t>6217560500014686229</t>
  </si>
  <si>
    <t>兴树秋</t>
  </si>
  <si>
    <t>211202196410154012</t>
  </si>
  <si>
    <t>6217560500014801307</t>
  </si>
  <si>
    <t>金玉芳</t>
  </si>
  <si>
    <t>211221196402063638</t>
  </si>
  <si>
    <t>6217560500020034281</t>
  </si>
  <si>
    <t>张丽娟</t>
  </si>
  <si>
    <t>211202197001274042</t>
  </si>
  <si>
    <t>6217560500013226837</t>
  </si>
  <si>
    <t>韩福忱</t>
  </si>
  <si>
    <t>211221196402202458</t>
  </si>
  <si>
    <t>6217560500020029802</t>
  </si>
  <si>
    <t>朱左富</t>
  </si>
  <si>
    <t>211202196510224014</t>
  </si>
  <si>
    <t>6217560500014791953</t>
  </si>
  <si>
    <t>赵艳玲</t>
  </si>
  <si>
    <t>211202196908044021</t>
  </si>
  <si>
    <t>6217560500014737725</t>
  </si>
  <si>
    <t>陈德</t>
  </si>
  <si>
    <t>211224196509204014</t>
  </si>
  <si>
    <t>6217972330000348168</t>
  </si>
  <si>
    <t>刘英</t>
  </si>
  <si>
    <t>211226197010101048</t>
  </si>
  <si>
    <t>6217560500020044967</t>
  </si>
  <si>
    <t>常井奎</t>
  </si>
  <si>
    <t>211202196503164017</t>
  </si>
  <si>
    <t>6217560500020163940</t>
  </si>
  <si>
    <t>罗丽洁</t>
  </si>
  <si>
    <t>211221197605071528</t>
  </si>
  <si>
    <t>6217972330000597780</t>
  </si>
  <si>
    <t>刘永明</t>
  </si>
  <si>
    <t>211202196605070011</t>
  </si>
  <si>
    <t>6217560500010964158</t>
  </si>
  <si>
    <t>杨凤平</t>
  </si>
  <si>
    <t>211202196609184016</t>
  </si>
  <si>
    <t>6217972330000086701</t>
  </si>
  <si>
    <t>杨春年</t>
  </si>
  <si>
    <t>21120219660226403X</t>
  </si>
  <si>
    <t>6217560500014820166</t>
  </si>
  <si>
    <t>兰宝贵</t>
  </si>
  <si>
    <t>211221196602280653</t>
  </si>
  <si>
    <t>6217972330001210730</t>
  </si>
  <si>
    <t>屈世郊</t>
  </si>
  <si>
    <t>211221196402043610</t>
  </si>
  <si>
    <t>6217972330001267706</t>
  </si>
  <si>
    <t>祝全兴</t>
  </si>
  <si>
    <t>211202196401154010</t>
  </si>
  <si>
    <t>6217560500049336584</t>
  </si>
  <si>
    <t>211202197605270106</t>
  </si>
  <si>
    <t>6217560500010314248</t>
  </si>
  <si>
    <t>王玉霞</t>
  </si>
  <si>
    <t>211221197108293664</t>
  </si>
  <si>
    <t>6217560500014767813</t>
  </si>
  <si>
    <t>毕艳玲</t>
  </si>
  <si>
    <t>211221197303083363</t>
  </si>
  <si>
    <t>6217972330000258292</t>
  </si>
  <si>
    <t>贺艳</t>
  </si>
  <si>
    <t>211221197509220327</t>
  </si>
  <si>
    <t>6217560500012584905</t>
  </si>
  <si>
    <t>王秀玲</t>
  </si>
  <si>
    <t>232301197208152521</t>
  </si>
  <si>
    <t>6217972330000617323</t>
  </si>
  <si>
    <t>王雪梅</t>
  </si>
  <si>
    <t>211202197211264088</t>
  </si>
  <si>
    <t>6217560500020059528</t>
  </si>
  <si>
    <t>庞金东</t>
  </si>
  <si>
    <t>211202196610041274</t>
  </si>
  <si>
    <t>6217560500034283031</t>
  </si>
  <si>
    <t>李冬梅</t>
  </si>
  <si>
    <t>211221197112203625</t>
  </si>
  <si>
    <t>62217560500014835107</t>
  </si>
  <si>
    <t>张爱珍</t>
  </si>
  <si>
    <t>372522197209212227</t>
  </si>
  <si>
    <t>6217560500014683291</t>
  </si>
  <si>
    <t>高树良</t>
  </si>
  <si>
    <t>211202196507191514</t>
  </si>
  <si>
    <t>6217972330000229418</t>
  </si>
  <si>
    <t>孙素丽</t>
  </si>
  <si>
    <t>211202197705012761</t>
  </si>
  <si>
    <t>6217560500014700400</t>
  </si>
  <si>
    <t>王晓天</t>
  </si>
  <si>
    <t>211202196707154515</t>
  </si>
  <si>
    <t>6217560500014777200</t>
  </si>
  <si>
    <t>左文杰</t>
  </si>
  <si>
    <t>211202197708044021</t>
  </si>
  <si>
    <t>6217560500014796952</t>
  </si>
  <si>
    <t>龙桂香</t>
  </si>
  <si>
    <t>211221197205170623</t>
  </si>
  <si>
    <t>6217560500014775188</t>
  </si>
  <si>
    <t>21120219730611404X</t>
  </si>
  <si>
    <t>6217560500044775604</t>
  </si>
  <si>
    <t>郭亚娟</t>
  </si>
  <si>
    <t>21122119730405250X</t>
  </si>
  <si>
    <t>6217560500014764174</t>
  </si>
  <si>
    <t>郭庆莲</t>
  </si>
  <si>
    <t>230221197311160464</t>
  </si>
  <si>
    <t>6217560500044852981</t>
  </si>
  <si>
    <t>杨兰</t>
  </si>
  <si>
    <t>211202197807232765</t>
  </si>
  <si>
    <t>6217560500014827245</t>
  </si>
  <si>
    <t>代秀红</t>
  </si>
  <si>
    <t>211222197109104227</t>
  </si>
  <si>
    <t>6217560500043979165</t>
  </si>
  <si>
    <t>史丽颖</t>
  </si>
  <si>
    <t>211202197011174045</t>
  </si>
  <si>
    <t>6217972330000616580</t>
  </si>
  <si>
    <t>付红岩</t>
  </si>
  <si>
    <t>211202197111284022</t>
  </si>
  <si>
    <t>6217560500020026105</t>
  </si>
  <si>
    <t>211202196512074013</t>
  </si>
  <si>
    <t>6217972330001163103</t>
  </si>
  <si>
    <t>王丽媛</t>
  </si>
  <si>
    <t>211202197105114027</t>
  </si>
  <si>
    <t>6217560500014730720</t>
  </si>
  <si>
    <t>陈海峰</t>
  </si>
  <si>
    <t>211202196601154015</t>
  </si>
  <si>
    <t>6217560500014665926</t>
  </si>
  <si>
    <t>郑永玲</t>
  </si>
  <si>
    <t>211202197206024047</t>
  </si>
  <si>
    <t>6217560500020070160</t>
  </si>
  <si>
    <t>霍秀梅</t>
  </si>
  <si>
    <t>211202197310104063</t>
  </si>
  <si>
    <t>6217560500020032061</t>
  </si>
  <si>
    <t>刘书艳</t>
  </si>
  <si>
    <t>211221197105122421</t>
  </si>
  <si>
    <t>6217560500020031667</t>
  </si>
  <si>
    <t>白玉凤</t>
  </si>
  <si>
    <t>211202197006224060</t>
  </si>
  <si>
    <t>6217560500020019670</t>
  </si>
  <si>
    <t>郭玉娟</t>
  </si>
  <si>
    <t>211202197011014025</t>
  </si>
  <si>
    <t>6217560500014765502</t>
  </si>
  <si>
    <t>常红</t>
  </si>
  <si>
    <t>211202197009184025</t>
  </si>
  <si>
    <t>6217972330001176931</t>
  </si>
  <si>
    <t>李利年</t>
  </si>
  <si>
    <t>211202196704154018</t>
  </si>
  <si>
    <t>6217560500047842690</t>
  </si>
  <si>
    <t>陈强</t>
  </si>
  <si>
    <t>211202196506214016</t>
  </si>
  <si>
    <t>6217972330000898311</t>
  </si>
  <si>
    <t>齐秋霞</t>
  </si>
  <si>
    <t>211202197110124027</t>
  </si>
  <si>
    <t>6217560500020049545</t>
  </si>
  <si>
    <t>马淑清</t>
  </si>
  <si>
    <t>211202197009234029</t>
  </si>
  <si>
    <t>6217560500011091126</t>
  </si>
  <si>
    <t>龚丽君</t>
  </si>
  <si>
    <t>21120219720205402X</t>
  </si>
  <si>
    <t>6217560500014748680</t>
  </si>
  <si>
    <t>黄景全</t>
  </si>
  <si>
    <t>211202196408124519</t>
  </si>
  <si>
    <t>6217560500020031956</t>
  </si>
  <si>
    <t>于仲印</t>
  </si>
  <si>
    <t>211202196807184017</t>
  </si>
  <si>
    <t>6217560500020064049</t>
  </si>
  <si>
    <t>郑永和</t>
  </si>
  <si>
    <t>211202196402154012</t>
  </si>
  <si>
    <t>6217560500020070111</t>
  </si>
  <si>
    <t>王芳</t>
  </si>
  <si>
    <t>211202197012044023</t>
  </si>
  <si>
    <t>6217972330001178994</t>
  </si>
  <si>
    <t>闫秀艳</t>
  </si>
  <si>
    <t>211202197003174045</t>
  </si>
  <si>
    <t>6217560500045010548</t>
  </si>
  <si>
    <t>李辉</t>
  </si>
  <si>
    <t>211221197209083025</t>
  </si>
  <si>
    <t>6217560500020037177</t>
  </si>
  <si>
    <t>韩兴兵</t>
  </si>
  <si>
    <t>210411196403101410</t>
  </si>
  <si>
    <t>6217560500050489678</t>
  </si>
  <si>
    <t>刘俊明</t>
  </si>
  <si>
    <t>21120219660218403X</t>
  </si>
  <si>
    <t>6217560500014734417</t>
  </si>
  <si>
    <t>战晓凤</t>
  </si>
  <si>
    <t>211202197303124082</t>
  </si>
  <si>
    <t>6217560500050528533</t>
  </si>
  <si>
    <t>姜万友</t>
  </si>
  <si>
    <t>211221196508274812</t>
  </si>
  <si>
    <t>6217560500044302375</t>
  </si>
  <si>
    <t>李德林</t>
  </si>
  <si>
    <t>211202196803254014</t>
  </si>
  <si>
    <t>6217560500020035924</t>
  </si>
  <si>
    <t>王亚杰</t>
  </si>
  <si>
    <t>211202197103014524</t>
  </si>
  <si>
    <t>6217560500014757889</t>
  </si>
  <si>
    <t>于占文</t>
  </si>
  <si>
    <t>211221196904080649</t>
  </si>
  <si>
    <t>6217560500020065004</t>
  </si>
  <si>
    <t>李明</t>
  </si>
  <si>
    <t>21120219651111401X</t>
  </si>
  <si>
    <t>6217560500020037920</t>
  </si>
  <si>
    <t>李桂霞</t>
  </si>
  <si>
    <t>211202197003184024</t>
  </si>
  <si>
    <t>6217560500014643949</t>
  </si>
  <si>
    <t>洪永革</t>
  </si>
  <si>
    <t>211202196804154031</t>
  </si>
  <si>
    <t>6217560500020167222</t>
  </si>
  <si>
    <t>常振铎</t>
  </si>
  <si>
    <t>211202196612244016</t>
  </si>
  <si>
    <t>6217560500050917850</t>
  </si>
  <si>
    <t>黄艳秋</t>
  </si>
  <si>
    <t>211202197210044024</t>
  </si>
  <si>
    <t>6217560500020032269</t>
  </si>
  <si>
    <t>田宝玉</t>
  </si>
  <si>
    <t>211202196412244011</t>
  </si>
  <si>
    <t>6217560500014690429</t>
  </si>
  <si>
    <t>高丽新</t>
  </si>
  <si>
    <t>220121197109286664</t>
  </si>
  <si>
    <t>6217560500020027137</t>
  </si>
  <si>
    <t>郭立成</t>
  </si>
  <si>
    <t>211202196410234012</t>
  </si>
  <si>
    <t>6217560500014759760</t>
  </si>
  <si>
    <t>崔振海</t>
  </si>
  <si>
    <t>211202196407064016</t>
  </si>
  <si>
    <t>6217560500020022963</t>
  </si>
  <si>
    <t>杨亚军</t>
  </si>
  <si>
    <t>211202197004054029</t>
  </si>
  <si>
    <t>6217560500014833284</t>
  </si>
  <si>
    <t>于艳会</t>
  </si>
  <si>
    <t>211202197007174528</t>
  </si>
  <si>
    <t>6217560500020116013</t>
  </si>
  <si>
    <t>王亚宏</t>
  </si>
  <si>
    <t>211202197210024023</t>
  </si>
  <si>
    <t>6217560500020059544</t>
  </si>
  <si>
    <t>张亚君</t>
  </si>
  <si>
    <t>210726197301202320</t>
  </si>
  <si>
    <t>6217560500014706001</t>
  </si>
  <si>
    <t>于艳复</t>
  </si>
  <si>
    <t>211202197307084540</t>
  </si>
  <si>
    <t>6217560500014653476</t>
  </si>
  <si>
    <t>陈秀宏</t>
  </si>
  <si>
    <t>211202197305094040</t>
  </si>
  <si>
    <t>6217560500020019076</t>
  </si>
  <si>
    <t>周立娟</t>
  </si>
  <si>
    <t>211221197103053928</t>
  </si>
  <si>
    <t>6217972330001180214</t>
  </si>
  <si>
    <t>李永襄</t>
  </si>
  <si>
    <t>211202196511184018</t>
  </si>
  <si>
    <t>6217972330000888981</t>
  </si>
  <si>
    <t>于洪敏</t>
  </si>
  <si>
    <t>211202197110294026</t>
  </si>
  <si>
    <t>6217560500043026777</t>
  </si>
  <si>
    <t>陆洪伟</t>
  </si>
  <si>
    <t>211202196607284013</t>
  </si>
  <si>
    <t>6217560500014781020</t>
  </si>
  <si>
    <t>赵永林</t>
  </si>
  <si>
    <t>211202196512104016</t>
  </si>
  <si>
    <t>6217560500014738582</t>
  </si>
  <si>
    <t>曹蕊玲</t>
  </si>
  <si>
    <t>211202197209114021</t>
  </si>
  <si>
    <t>6217972330000584556</t>
  </si>
  <si>
    <t>马新芹</t>
  </si>
  <si>
    <t>211202196910214069</t>
  </si>
  <si>
    <t>6217560500020100736</t>
  </si>
  <si>
    <t>邵凤</t>
  </si>
  <si>
    <t>211202196906054023</t>
  </si>
  <si>
    <t>6217560500014835966</t>
  </si>
  <si>
    <t>张淑文</t>
  </si>
  <si>
    <t>211202196902084022</t>
  </si>
  <si>
    <t>6217560500050528590</t>
  </si>
  <si>
    <t>闫长江</t>
  </si>
  <si>
    <t>211222196609224415</t>
  </si>
  <si>
    <t>6217560500020354218</t>
  </si>
  <si>
    <t>方淑贤</t>
  </si>
  <si>
    <t>21120219701231402X</t>
  </si>
  <si>
    <t>6217560500020024738</t>
  </si>
  <si>
    <t>张志国</t>
  </si>
  <si>
    <t>211202196802174039</t>
  </si>
  <si>
    <t>6217560500014716125</t>
  </si>
  <si>
    <t>张志东</t>
  </si>
  <si>
    <t>211202196612264017</t>
  </si>
  <si>
    <t>6217560500020120098</t>
  </si>
  <si>
    <t>刘金春</t>
  </si>
  <si>
    <t>211202197302134043</t>
  </si>
  <si>
    <t>6217560500014730753</t>
  </si>
  <si>
    <t>宋启林</t>
  </si>
  <si>
    <t>211202196804044019</t>
  </si>
  <si>
    <t>6217560500020037730</t>
  </si>
  <si>
    <t>王英芝</t>
  </si>
  <si>
    <t>21122119710602062X</t>
  </si>
  <si>
    <t>6217560500020042805</t>
  </si>
  <si>
    <t>陆所丽</t>
  </si>
  <si>
    <t>21122119700615062X</t>
  </si>
  <si>
    <t>6217560500020046236</t>
  </si>
  <si>
    <t>张奕</t>
  </si>
  <si>
    <t>211202197002084021</t>
  </si>
  <si>
    <t>6217560500020068586</t>
  </si>
  <si>
    <t>李铁林</t>
  </si>
  <si>
    <t>211202196802174012</t>
  </si>
  <si>
    <t>6217560500020038852</t>
  </si>
  <si>
    <t>211202196411194016</t>
  </si>
  <si>
    <t>6217560500020060138</t>
  </si>
  <si>
    <t>高秀红</t>
  </si>
  <si>
    <t>211202196903284026</t>
  </si>
  <si>
    <t>6217560500020021262</t>
  </si>
  <si>
    <t>孙长义</t>
  </si>
  <si>
    <t>211202196702184037</t>
  </si>
  <si>
    <t>6217560500020054529</t>
  </si>
  <si>
    <t>杨立峰</t>
  </si>
  <si>
    <t>211202196705024012</t>
  </si>
  <si>
    <t>6217560500020062761</t>
  </si>
  <si>
    <t>侯恩峰</t>
  </si>
  <si>
    <t>211202196506064011</t>
  </si>
  <si>
    <t>6217560500020023532</t>
  </si>
  <si>
    <t>张福利</t>
  </si>
  <si>
    <t>211202196601194017</t>
  </si>
  <si>
    <t>6217560500010332067</t>
  </si>
  <si>
    <t>许文海</t>
  </si>
  <si>
    <t>211202196711164011</t>
  </si>
  <si>
    <t>6217560500010911118</t>
  </si>
  <si>
    <t>李桂英</t>
  </si>
  <si>
    <t>211202197003124048</t>
  </si>
  <si>
    <t>6217560500014644426</t>
  </si>
  <si>
    <t>张庆华</t>
  </si>
  <si>
    <t>211202197101104024</t>
  </si>
  <si>
    <t>6217560500020066028</t>
  </si>
  <si>
    <t>李雪琴</t>
  </si>
  <si>
    <t>211202197211294025</t>
  </si>
  <si>
    <t>6217560500014687557</t>
  </si>
  <si>
    <t>何静鸿</t>
  </si>
  <si>
    <t>211202196406174010</t>
  </si>
  <si>
    <t>6217972330001177541</t>
  </si>
  <si>
    <t>宋丽娟</t>
  </si>
  <si>
    <t>211221197109100641</t>
  </si>
  <si>
    <t>6217972330000558899</t>
  </si>
  <si>
    <t>刘亚丽</t>
  </si>
  <si>
    <t>211202196902184023</t>
  </si>
  <si>
    <t>6217560500020044686</t>
  </si>
  <si>
    <t>贺春梅</t>
  </si>
  <si>
    <t>211202196904154063</t>
  </si>
  <si>
    <t>6217560500014781863</t>
  </si>
  <si>
    <t>聂忠杰</t>
  </si>
  <si>
    <t>211221197110022425</t>
  </si>
  <si>
    <t>6217560500018016639</t>
  </si>
  <si>
    <t>杨丽</t>
  </si>
  <si>
    <t>211202197304094049</t>
  </si>
  <si>
    <t>6217560500014827641</t>
  </si>
  <si>
    <t>高桂芳</t>
  </si>
  <si>
    <t>211226196901264241</t>
  </si>
  <si>
    <t>6217560500020026865</t>
  </si>
  <si>
    <t>胡亚杰</t>
  </si>
  <si>
    <t>211202197003244023</t>
  </si>
  <si>
    <t>6217560500031553824</t>
  </si>
  <si>
    <t>邓晓华</t>
  </si>
  <si>
    <t>211202196901074025</t>
  </si>
  <si>
    <t>6217560500014696350</t>
  </si>
  <si>
    <t>211202197511034022</t>
  </si>
  <si>
    <t>6217560500014679372</t>
  </si>
  <si>
    <t>岳凤杰</t>
  </si>
  <si>
    <t>211221197101073327</t>
  </si>
  <si>
    <t>6217560500047522946</t>
  </si>
  <si>
    <t>魏留菊</t>
  </si>
  <si>
    <t>211202197005104024</t>
  </si>
  <si>
    <t>6217560500014776665</t>
  </si>
  <si>
    <t>樊永新</t>
  </si>
  <si>
    <t>211202196704024010</t>
  </si>
  <si>
    <t>6217560500020019993</t>
  </si>
  <si>
    <t>袁立杰</t>
  </si>
  <si>
    <t>211202197207304040</t>
  </si>
  <si>
    <t>6217560500014656719</t>
  </si>
  <si>
    <t>赵广臣</t>
  </si>
  <si>
    <t>211202196509044016</t>
  </si>
  <si>
    <t>6217560500014722172</t>
  </si>
  <si>
    <t>王艳君</t>
  </si>
  <si>
    <t>211202197304194066</t>
  </si>
  <si>
    <t>6217560500046535568</t>
  </si>
  <si>
    <t>刘世美</t>
  </si>
  <si>
    <t>230811197103182626</t>
  </si>
  <si>
    <t>6217972330001163715</t>
  </si>
  <si>
    <t>曹素兰</t>
  </si>
  <si>
    <t>211202196906194069</t>
  </si>
  <si>
    <t>6217560500014655620</t>
  </si>
  <si>
    <t>迟俭波</t>
  </si>
  <si>
    <t>211202196509064033</t>
  </si>
  <si>
    <t>6217560500014680172</t>
  </si>
  <si>
    <t>宋国欣</t>
  </si>
  <si>
    <t>219007197302285624</t>
  </si>
  <si>
    <t>6217560500020053794</t>
  </si>
  <si>
    <t>郭俊洁</t>
  </si>
  <si>
    <t>211202197003054027</t>
  </si>
  <si>
    <t>6217560500014758432</t>
  </si>
  <si>
    <t>刘俊红</t>
  </si>
  <si>
    <t>211202197310064022</t>
  </si>
  <si>
    <t>6217560500020030966</t>
  </si>
  <si>
    <t>孙娟</t>
  </si>
  <si>
    <t>211202197107014089</t>
  </si>
  <si>
    <t>6217560500050750806</t>
  </si>
  <si>
    <t>邱桂霞</t>
  </si>
  <si>
    <t>211222197009215229</t>
  </si>
  <si>
    <t>6217560500020050402</t>
  </si>
  <si>
    <t>211202197008294046</t>
  </si>
  <si>
    <t>6217560500020032236</t>
  </si>
  <si>
    <t>郑淑英</t>
  </si>
  <si>
    <t>211223197102143625</t>
  </si>
  <si>
    <t>6217560500020069147</t>
  </si>
  <si>
    <t>石代忠</t>
  </si>
  <si>
    <t>211202196512214012</t>
  </si>
  <si>
    <t>6217972330001178697</t>
  </si>
  <si>
    <t>刘亚娟</t>
  </si>
  <si>
    <t>211224197207053323</t>
  </si>
  <si>
    <t>6217560500014756907</t>
  </si>
  <si>
    <t>马宝玉</t>
  </si>
  <si>
    <t>211221197012213041</t>
  </si>
  <si>
    <t>6217560500020033846</t>
  </si>
  <si>
    <t>朴成太</t>
  </si>
  <si>
    <t>211202196412144010</t>
  </si>
  <si>
    <t>6217560500020049255</t>
  </si>
  <si>
    <t>王秀云</t>
  </si>
  <si>
    <t>211202196908034026</t>
  </si>
  <si>
    <t>6217972330001179265</t>
  </si>
  <si>
    <t>林颖</t>
  </si>
  <si>
    <t>211202197201214028</t>
  </si>
  <si>
    <t>6217560500014710102</t>
  </si>
  <si>
    <t>石多权</t>
  </si>
  <si>
    <t>21120219670419401X</t>
  </si>
  <si>
    <t>6217560500020052655</t>
  </si>
  <si>
    <t>隋富新</t>
  </si>
  <si>
    <t>220273197211184228</t>
  </si>
  <si>
    <t>6217560500014664002</t>
  </si>
  <si>
    <t>侯铁锋</t>
  </si>
  <si>
    <t>211202196809254031</t>
  </si>
  <si>
    <t>6217560500045127722</t>
  </si>
  <si>
    <t>任中贵</t>
  </si>
  <si>
    <t>211202196409284012</t>
  </si>
  <si>
    <t>6217560500049996304</t>
  </si>
  <si>
    <t>210122197610105120</t>
  </si>
  <si>
    <t>6217972330000212760</t>
  </si>
  <si>
    <t>苏宝军</t>
  </si>
  <si>
    <t>211202196705064030</t>
  </si>
  <si>
    <t>6217560500020038001</t>
  </si>
  <si>
    <t>李金玉</t>
  </si>
  <si>
    <t>211221197207210625</t>
  </si>
  <si>
    <t>6217560500014657246</t>
  </si>
  <si>
    <t>王凤春</t>
  </si>
  <si>
    <t>211202196506014014</t>
  </si>
  <si>
    <t>6217560500020040239</t>
  </si>
  <si>
    <t>廖宝红</t>
  </si>
  <si>
    <t>211202196909084041</t>
  </si>
  <si>
    <t>6217560500020029760</t>
  </si>
  <si>
    <t>侯桂新</t>
  </si>
  <si>
    <t>211202197008194520</t>
  </si>
  <si>
    <t>6217560500019299986</t>
  </si>
  <si>
    <t>王继权</t>
  </si>
  <si>
    <t>211221196711293015</t>
  </si>
  <si>
    <t>6217972330001179067</t>
  </si>
  <si>
    <t>211202197205254027</t>
  </si>
  <si>
    <t>6217560500014672195</t>
  </si>
  <si>
    <t>孙超</t>
  </si>
  <si>
    <t>211202196512174014</t>
  </si>
  <si>
    <t>6217560500020054446</t>
  </si>
  <si>
    <t>单忠</t>
  </si>
  <si>
    <t>21120219650514401X</t>
  </si>
  <si>
    <t>6217972330001177095</t>
  </si>
  <si>
    <t>刘玉山</t>
  </si>
  <si>
    <t>211202196408034038</t>
  </si>
  <si>
    <t>6217560500020045337</t>
  </si>
  <si>
    <t>王铁霞</t>
  </si>
  <si>
    <t>21120219690907402X</t>
  </si>
  <si>
    <t>6217560500044851744</t>
  </si>
  <si>
    <t>李春雨</t>
  </si>
  <si>
    <t>211225197002081247</t>
  </si>
  <si>
    <t>6217560500048721364</t>
  </si>
  <si>
    <t>石君</t>
  </si>
  <si>
    <t>21120219721021402X</t>
  </si>
  <si>
    <t>6217560500020052846</t>
  </si>
  <si>
    <t>赵丽芝</t>
  </si>
  <si>
    <t>211221197008052441</t>
  </si>
  <si>
    <t>6217560500050518245</t>
  </si>
  <si>
    <t>张友</t>
  </si>
  <si>
    <t>211202196704134033</t>
  </si>
  <si>
    <t>6217560500034286497</t>
  </si>
  <si>
    <t>夏丽君</t>
  </si>
  <si>
    <t>211221196902193025</t>
  </si>
  <si>
    <t>6217560500014792886</t>
  </si>
  <si>
    <t>张善美</t>
  </si>
  <si>
    <t>211202197008084022</t>
  </si>
  <si>
    <t>6217560500020067000</t>
  </si>
  <si>
    <t>邵珍</t>
  </si>
  <si>
    <t>211202196508124057</t>
  </si>
  <si>
    <t>6217560500020036633</t>
  </si>
  <si>
    <t>申凤梅</t>
  </si>
  <si>
    <t>211202197307204522</t>
  </si>
  <si>
    <t>6217560500020052085</t>
  </si>
  <si>
    <t>王继伟</t>
  </si>
  <si>
    <t>211224197009194301</t>
  </si>
  <si>
    <t>6217560500020057696</t>
  </si>
  <si>
    <t>林洪洁</t>
  </si>
  <si>
    <t>211202197003164023</t>
  </si>
  <si>
    <t>6217560500020041302</t>
  </si>
  <si>
    <t>于艳敏</t>
  </si>
  <si>
    <t>211202197008014024</t>
  </si>
  <si>
    <t>6217560500020347337</t>
  </si>
  <si>
    <t>侯辉</t>
  </si>
  <si>
    <t>211202197301294029</t>
  </si>
  <si>
    <t>6217560500015565638</t>
  </si>
  <si>
    <t>任中革</t>
  </si>
  <si>
    <t>211202196709204010</t>
  </si>
  <si>
    <t>6217560500020051558</t>
  </si>
  <si>
    <t>钟立娟</t>
  </si>
  <si>
    <t>211202196909124023</t>
  </si>
  <si>
    <t>6217972330000556950</t>
  </si>
  <si>
    <t>冯秀云</t>
  </si>
  <si>
    <t>211202196910194029</t>
  </si>
  <si>
    <t>6217560500014724905</t>
  </si>
  <si>
    <t>袁铁铮</t>
  </si>
  <si>
    <t>211202196401084016</t>
  </si>
  <si>
    <t>6217560500020065301</t>
  </si>
  <si>
    <t>朱春菊</t>
  </si>
  <si>
    <t>211202197012054520</t>
  </si>
  <si>
    <t>6217560500020070848</t>
  </si>
  <si>
    <t>高玉亮</t>
  </si>
  <si>
    <t>211221196603290917</t>
  </si>
  <si>
    <t>6217560500020021320</t>
  </si>
  <si>
    <t>代丽荣</t>
  </si>
  <si>
    <t>23232819710313612X</t>
  </si>
  <si>
    <t>6217972330001177053</t>
  </si>
  <si>
    <t>李胜年</t>
  </si>
  <si>
    <t>211202196505284012</t>
  </si>
  <si>
    <t>6217560500050275606</t>
  </si>
  <si>
    <t>张旭辉</t>
  </si>
  <si>
    <t>211202196510144014</t>
  </si>
  <si>
    <t>6217560500014704642</t>
  </si>
  <si>
    <t>任忠灵</t>
  </si>
  <si>
    <t>211202196509054038</t>
  </si>
  <si>
    <t>6217560500014834878</t>
  </si>
  <si>
    <t>邢毳红</t>
  </si>
  <si>
    <t>211202197209214022</t>
  </si>
  <si>
    <t>6217972330001179513</t>
  </si>
  <si>
    <t>傅晓艳</t>
  </si>
  <si>
    <t>211202197310234044</t>
  </si>
  <si>
    <t>6217560500020025958</t>
  </si>
  <si>
    <t>才晓侠</t>
  </si>
  <si>
    <t>211202197304144042</t>
  </si>
  <si>
    <t>6217560500020073305</t>
  </si>
  <si>
    <t>佟淑春</t>
  </si>
  <si>
    <t>21120219700607404X</t>
  </si>
  <si>
    <t>6217560500020070665</t>
  </si>
  <si>
    <t>孔凡成</t>
  </si>
  <si>
    <t>211202196508284018</t>
  </si>
  <si>
    <t>6217560500050528327</t>
  </si>
  <si>
    <t>李淑敏</t>
  </si>
  <si>
    <t>211221196906283343</t>
  </si>
  <si>
    <t>6217560500020038472</t>
  </si>
  <si>
    <t>蒋凤娟</t>
  </si>
  <si>
    <t>211221196911203627</t>
  </si>
  <si>
    <t>6217560500014815018</t>
  </si>
  <si>
    <t>廖成禹</t>
  </si>
  <si>
    <t>211202196608044011</t>
  </si>
  <si>
    <t>6217560500020040650</t>
  </si>
  <si>
    <t>廉芳</t>
  </si>
  <si>
    <t>211202197109034024</t>
  </si>
  <si>
    <t>6217560500020040221</t>
  </si>
  <si>
    <t>耿耀明</t>
  </si>
  <si>
    <t>211202196506034015</t>
  </si>
  <si>
    <t>6217560500014747989</t>
  </si>
  <si>
    <t>于桂艳</t>
  </si>
  <si>
    <t>211202196908134027</t>
  </si>
  <si>
    <t>6217560500014645951</t>
  </si>
  <si>
    <t>路丙权</t>
  </si>
  <si>
    <t>211202196504294016</t>
  </si>
  <si>
    <t>6217560500020046178</t>
  </si>
  <si>
    <t>韩丽</t>
  </si>
  <si>
    <t>21120219730331402X</t>
  </si>
  <si>
    <t>6217560500014769355</t>
  </si>
  <si>
    <t>陈新洪</t>
  </si>
  <si>
    <t>211202197204294027</t>
  </si>
  <si>
    <t>6217560500020021957</t>
  </si>
  <si>
    <t>211221197302043028</t>
  </si>
  <si>
    <t>6217560500014836162</t>
  </si>
  <si>
    <t>李红军</t>
  </si>
  <si>
    <t>211202196603014032</t>
  </si>
  <si>
    <t>6217972330001320422</t>
  </si>
  <si>
    <t>石新志</t>
  </si>
  <si>
    <t>211202196709124037</t>
  </si>
  <si>
    <t>6217972330001178713</t>
  </si>
  <si>
    <t>郭春艳</t>
  </si>
  <si>
    <t>211202197005224042</t>
  </si>
  <si>
    <t>6217560500014756006</t>
  </si>
  <si>
    <t>郭宏艳</t>
  </si>
  <si>
    <t>211202197201284528</t>
  </si>
  <si>
    <t>6217560500014757244</t>
  </si>
  <si>
    <t>张旭亮</t>
  </si>
  <si>
    <t>211202196801014017</t>
  </si>
  <si>
    <t>6217560500014704725</t>
  </si>
  <si>
    <t>王春龙</t>
  </si>
  <si>
    <t>211202196402024015</t>
  </si>
  <si>
    <t>6217560500014704212</t>
  </si>
  <si>
    <t>王金海</t>
  </si>
  <si>
    <t>211202196705114018</t>
  </si>
  <si>
    <t>6217560500050269542</t>
  </si>
  <si>
    <t>车金凤</t>
  </si>
  <si>
    <t>211202197006194527</t>
  </si>
  <si>
    <t>6217560500020018870</t>
  </si>
  <si>
    <t>王连友</t>
  </si>
  <si>
    <t>211202196703034014</t>
  </si>
  <si>
    <t>6217560500020109240</t>
  </si>
  <si>
    <t>陈俊海</t>
  </si>
  <si>
    <t>211202196502024039</t>
  </si>
  <si>
    <t>6217560500020074865</t>
  </si>
  <si>
    <t>石艳静</t>
  </si>
  <si>
    <t>211202196911274020</t>
  </si>
  <si>
    <t>6217560500048722982</t>
  </si>
  <si>
    <t>石新文</t>
  </si>
  <si>
    <t>211202196711094017</t>
  </si>
  <si>
    <t>6217560500020104829</t>
  </si>
  <si>
    <t>李玉芝</t>
  </si>
  <si>
    <t>211202196904154661</t>
  </si>
  <si>
    <t>6217560500014696715</t>
  </si>
  <si>
    <t>周权</t>
  </si>
  <si>
    <t>211202196805234033</t>
  </si>
  <si>
    <t>6217972330001180222</t>
  </si>
  <si>
    <t>王宏丽</t>
  </si>
  <si>
    <t>211202197010224020</t>
  </si>
  <si>
    <t>6217972330000041441</t>
  </si>
  <si>
    <t>李淑芹</t>
  </si>
  <si>
    <t>211202196901164020</t>
  </si>
  <si>
    <t>6217972330001266492</t>
  </si>
  <si>
    <t>任中得</t>
  </si>
  <si>
    <t>211202196510094010</t>
  </si>
  <si>
    <t>6217560500014834365</t>
  </si>
  <si>
    <t>赵东波</t>
  </si>
  <si>
    <t>211202196802124031</t>
  </si>
  <si>
    <t>6217560500050528368</t>
  </si>
  <si>
    <t>韩敬会</t>
  </si>
  <si>
    <t>211202197511284021</t>
  </si>
  <si>
    <t>6217560500020326810</t>
  </si>
  <si>
    <t>王家军</t>
  </si>
  <si>
    <t>211202196810064016</t>
  </si>
  <si>
    <t>6217972330001165520</t>
  </si>
  <si>
    <t>张宪国</t>
  </si>
  <si>
    <t>211202196706074054</t>
  </si>
  <si>
    <t>6217972330000905785</t>
  </si>
  <si>
    <t>郑君</t>
  </si>
  <si>
    <t>211202197006294026</t>
  </si>
  <si>
    <t>6217560500045927501</t>
  </si>
  <si>
    <t>郑丽</t>
  </si>
  <si>
    <t>211202197208184060</t>
  </si>
  <si>
    <t>6217560500014744515</t>
  </si>
  <si>
    <t>李顺杰</t>
  </si>
  <si>
    <t>211202196811064018</t>
  </si>
  <si>
    <t>6217560500014674795</t>
  </si>
  <si>
    <t>张凤坤</t>
  </si>
  <si>
    <t>211221196912150926</t>
  </si>
  <si>
    <t>6217560500050977144</t>
  </si>
  <si>
    <t>211202197009244024</t>
  </si>
  <si>
    <t>6217560500020067943</t>
  </si>
  <si>
    <t>张丽艳</t>
  </si>
  <si>
    <t>21120219730312404X</t>
  </si>
  <si>
    <t>6217560500014684380</t>
  </si>
  <si>
    <t>孙秀红</t>
  </si>
  <si>
    <t>211202196904264043</t>
  </si>
  <si>
    <t>6217560500014680701</t>
  </si>
  <si>
    <t>刘晓兰</t>
  </si>
  <si>
    <t>211224197207191208</t>
  </si>
  <si>
    <t>6217972330000901263</t>
  </si>
  <si>
    <t>封云</t>
  </si>
  <si>
    <t>21120219710816402X</t>
  </si>
  <si>
    <t>6217560500050528277</t>
  </si>
  <si>
    <t>孙化利</t>
  </si>
  <si>
    <t>211202196605024015</t>
  </si>
  <si>
    <t>6217560500050528293</t>
  </si>
  <si>
    <t>廖义</t>
  </si>
  <si>
    <t>211202196404094017</t>
  </si>
  <si>
    <t>6217560500014706480</t>
  </si>
  <si>
    <t>姜永英</t>
  </si>
  <si>
    <t>211202196908024047</t>
  </si>
  <si>
    <t>6217560500015090090</t>
  </si>
  <si>
    <t>徐淑荣</t>
  </si>
  <si>
    <t>21122119731130332X</t>
  </si>
  <si>
    <t>6217560500014809359</t>
  </si>
  <si>
    <t>王万猛</t>
  </si>
  <si>
    <t>21122419670510263X</t>
  </si>
  <si>
    <t>6217972330001179216</t>
  </si>
  <si>
    <t>温希平</t>
  </si>
  <si>
    <t>211202196405164013</t>
  </si>
  <si>
    <t>6217560500014780048</t>
  </si>
  <si>
    <t>高庆玲</t>
  </si>
  <si>
    <t>211222197111074426</t>
  </si>
  <si>
    <t>6217560500020027194</t>
  </si>
  <si>
    <t>李淑静</t>
  </si>
  <si>
    <t>211202196903274047</t>
  </si>
  <si>
    <t>6217560500014669720</t>
  </si>
  <si>
    <t>李淑梅</t>
  </si>
  <si>
    <t>211202197104204020</t>
  </si>
  <si>
    <t>6217560500020038449</t>
  </si>
  <si>
    <t>朱广俊</t>
  </si>
  <si>
    <t>211202196509114010</t>
  </si>
  <si>
    <t>6217560500020070897</t>
  </si>
  <si>
    <t>张淑芳</t>
  </si>
  <si>
    <t>21122119730427302X</t>
  </si>
  <si>
    <t>6217560500044844921</t>
  </si>
  <si>
    <t>刘庆安</t>
  </si>
  <si>
    <t>211202196706074011</t>
  </si>
  <si>
    <t>6217560500048722412</t>
  </si>
  <si>
    <t>张永琴</t>
  </si>
  <si>
    <t>210624197105215126</t>
  </si>
  <si>
    <t>6217560500050528012</t>
  </si>
  <si>
    <t>王占武</t>
  </si>
  <si>
    <t>220122196505222912</t>
  </si>
  <si>
    <t>6217560500050673487</t>
  </si>
  <si>
    <t>孙贺敏</t>
  </si>
  <si>
    <t>211222197104241820</t>
  </si>
  <si>
    <t>6217560500020038340</t>
  </si>
  <si>
    <t>温希贵</t>
  </si>
  <si>
    <t>211202196412054015</t>
  </si>
  <si>
    <t>6217560500049996767</t>
  </si>
  <si>
    <t>孙友</t>
  </si>
  <si>
    <t>21120219660501401X</t>
  </si>
  <si>
    <t>6217972330001165108</t>
  </si>
  <si>
    <t>檀艳丽</t>
  </si>
  <si>
    <t>211202197010184049</t>
  </si>
  <si>
    <t>6217560500014687862</t>
  </si>
  <si>
    <t>赵秀娟</t>
  </si>
  <si>
    <t>211202196910134026</t>
  </si>
  <si>
    <t>6217560500014735828</t>
  </si>
  <si>
    <t>宋芳</t>
  </si>
  <si>
    <t>211202197409154562</t>
  </si>
  <si>
    <t>6217560500014672633</t>
  </si>
  <si>
    <t>杨卫君</t>
  </si>
  <si>
    <t>211221197002063641</t>
  </si>
  <si>
    <t>6217560500050530059</t>
  </si>
  <si>
    <t>刘玉侠</t>
  </si>
  <si>
    <t>211202197305214022</t>
  </si>
  <si>
    <t>6217560500020045428</t>
  </si>
  <si>
    <t>林静</t>
  </si>
  <si>
    <t>211202197201214044</t>
  </si>
  <si>
    <t>6217560500020041021</t>
  </si>
  <si>
    <t>刘玉春</t>
  </si>
  <si>
    <t>21120219670101401X</t>
  </si>
  <si>
    <t>6217560500020045147</t>
  </si>
  <si>
    <t>王秀菊</t>
  </si>
  <si>
    <t>211202197709024049</t>
  </si>
  <si>
    <t>6217972330001240166</t>
  </si>
  <si>
    <t>马淑凡</t>
  </si>
  <si>
    <t>211221196902164822</t>
  </si>
  <si>
    <t>6217560500020047200</t>
  </si>
  <si>
    <t>袁立军</t>
  </si>
  <si>
    <t>21120219660621403X</t>
  </si>
  <si>
    <t>6217560500020065269</t>
  </si>
  <si>
    <t>任文斌</t>
  </si>
  <si>
    <t>21120219680211401X</t>
  </si>
  <si>
    <t>6217560500041240123</t>
  </si>
  <si>
    <t>李连芬</t>
  </si>
  <si>
    <t>219007197012134625</t>
  </si>
  <si>
    <t>6217560500020037748</t>
  </si>
  <si>
    <t>王俊梅</t>
  </si>
  <si>
    <t>211202197103094026</t>
  </si>
  <si>
    <t>6217560500020058009</t>
  </si>
  <si>
    <t>郝丽杰</t>
  </si>
  <si>
    <t>211202197209034048</t>
  </si>
  <si>
    <t>6217560500045677049</t>
  </si>
  <si>
    <t>211221197109290641</t>
  </si>
  <si>
    <t>6217560500020340951</t>
  </si>
  <si>
    <t>张桂珍</t>
  </si>
  <si>
    <t>211221197204202160</t>
  </si>
  <si>
    <t>6217560500050750897</t>
  </si>
  <si>
    <t>赵巨财</t>
  </si>
  <si>
    <t>211221196403063314</t>
  </si>
  <si>
    <t>6217560500014726223</t>
  </si>
  <si>
    <t>211202197211074022</t>
  </si>
  <si>
    <t>6217560500049330488</t>
  </si>
  <si>
    <t>李铁贵</t>
  </si>
  <si>
    <t>211202196801274011</t>
  </si>
  <si>
    <t>6217560500050530125</t>
  </si>
  <si>
    <t>边景新</t>
  </si>
  <si>
    <t>211221197009212443</t>
  </si>
  <si>
    <t>6217560500014648658</t>
  </si>
  <si>
    <t>211224197303314407</t>
  </si>
  <si>
    <t>6217560500049987113</t>
  </si>
  <si>
    <t>刘凤华</t>
  </si>
  <si>
    <t>211202197305104026</t>
  </si>
  <si>
    <t>6217560500015062727</t>
  </si>
  <si>
    <t>刘艳玲</t>
  </si>
  <si>
    <t>211202197702244049</t>
  </si>
  <si>
    <t>6217560500047845503</t>
  </si>
  <si>
    <t>石新军</t>
  </si>
  <si>
    <t>211202196406244015</t>
  </si>
  <si>
    <t>6217560500050527881</t>
  </si>
  <si>
    <t>211221197107201529</t>
  </si>
  <si>
    <t>6217560500050530943</t>
  </si>
  <si>
    <t>张凤彬</t>
  </si>
  <si>
    <t>211202196507044012</t>
  </si>
  <si>
    <t>6217560500014665652</t>
  </si>
  <si>
    <t>王玲</t>
  </si>
  <si>
    <t>211202197011234028</t>
  </si>
  <si>
    <t>6217560500020057936</t>
  </si>
  <si>
    <t>梁影</t>
  </si>
  <si>
    <t>211202197810074040</t>
  </si>
  <si>
    <t>6217560500036509987</t>
  </si>
  <si>
    <t>王福成</t>
  </si>
  <si>
    <t>211202196503084017</t>
  </si>
  <si>
    <t>6217560500020057001</t>
  </si>
  <si>
    <t>林跃丽</t>
  </si>
  <si>
    <t>211202197202094021</t>
  </si>
  <si>
    <t>6217560500020041054</t>
  </si>
  <si>
    <t>肖秀玲</t>
  </si>
  <si>
    <t>211221196902203027</t>
  </si>
  <si>
    <t>6217560500014796176</t>
  </si>
  <si>
    <t>黄迎春</t>
  </si>
  <si>
    <t>21120219700910454X</t>
  </si>
  <si>
    <t>6217560500015776920</t>
  </si>
  <si>
    <t>任丽娟</t>
  </si>
  <si>
    <t>211202197111124061</t>
  </si>
  <si>
    <t>6217560500020050691</t>
  </si>
  <si>
    <t>张术权</t>
  </si>
  <si>
    <t>211202196603044012</t>
  </si>
  <si>
    <t>6217972330001216356</t>
  </si>
  <si>
    <t>代连芹</t>
  </si>
  <si>
    <t>211222197012064222</t>
  </si>
  <si>
    <t>6217560500020023151</t>
  </si>
  <si>
    <t>尹淑菊</t>
  </si>
  <si>
    <t>21120219710701402X</t>
  </si>
  <si>
    <t>6217560500020047564</t>
  </si>
  <si>
    <t>白玉平</t>
  </si>
  <si>
    <t>211202197308294021</t>
  </si>
  <si>
    <t>6217560500045927881</t>
  </si>
  <si>
    <t>臧文君</t>
  </si>
  <si>
    <t>211202197311294524</t>
  </si>
  <si>
    <t>6217560500014777341</t>
  </si>
  <si>
    <t>杨玉波</t>
  </si>
  <si>
    <t>211202196407174012</t>
  </si>
  <si>
    <t>6217560500014833987</t>
  </si>
  <si>
    <t>刘国娟</t>
  </si>
  <si>
    <t>211222197010304229</t>
  </si>
  <si>
    <t>6217560500014724442</t>
  </si>
  <si>
    <t>屈宝利</t>
  </si>
  <si>
    <t>211202196804234015</t>
  </si>
  <si>
    <t>6217560500015597169</t>
  </si>
  <si>
    <t>国红</t>
  </si>
  <si>
    <t>211202197008144021</t>
  </si>
  <si>
    <t>6217560500020028515</t>
  </si>
  <si>
    <t>张玉萍</t>
  </si>
  <si>
    <t>211202197005064544</t>
  </si>
  <si>
    <t>6217560500020350703</t>
  </si>
  <si>
    <t>张喜良</t>
  </si>
  <si>
    <t>211202196501264030</t>
  </si>
  <si>
    <t>6217560500014700244</t>
  </si>
  <si>
    <t>任凤秋</t>
  </si>
  <si>
    <t>211202197108014021</t>
  </si>
  <si>
    <t>6217560500020050477</t>
  </si>
  <si>
    <t>任凤娟</t>
  </si>
  <si>
    <t>21120219731016404X</t>
  </si>
  <si>
    <t>6217560500020050832</t>
  </si>
  <si>
    <t>赵巨宏</t>
  </si>
  <si>
    <t>211202196901094026</t>
  </si>
  <si>
    <t>6217560500014726314</t>
  </si>
  <si>
    <t>顾玉国</t>
  </si>
  <si>
    <t>211202196705244031</t>
  </si>
  <si>
    <t>6217560500014751791</t>
  </si>
  <si>
    <t>顾玉杰</t>
  </si>
  <si>
    <t>211202197206124021</t>
  </si>
  <si>
    <t>6217560500014751890</t>
  </si>
  <si>
    <t>郑德文</t>
  </si>
  <si>
    <t>211202196508204014</t>
  </si>
  <si>
    <t>6217560500050530968</t>
  </si>
  <si>
    <t>宫智强</t>
  </si>
  <si>
    <t>211202196709014030</t>
  </si>
  <si>
    <t>6217560500020028168</t>
  </si>
  <si>
    <t>任文阁</t>
  </si>
  <si>
    <t>21120219670312401X</t>
  </si>
  <si>
    <t>6217560500014833383</t>
  </si>
  <si>
    <t>211221197201232428</t>
  </si>
  <si>
    <t>6217560500020057803</t>
  </si>
  <si>
    <t>马光伟</t>
  </si>
  <si>
    <t>211202196811234013</t>
  </si>
  <si>
    <t>6217560500020334277</t>
  </si>
  <si>
    <t>张久贵</t>
  </si>
  <si>
    <t>21120219660405401X</t>
  </si>
  <si>
    <t>6217560500014680537</t>
  </si>
  <si>
    <t>杨国全</t>
  </si>
  <si>
    <t>21120219661109401X</t>
  </si>
  <si>
    <t>6217560500014823418</t>
  </si>
  <si>
    <t>张仲江</t>
  </si>
  <si>
    <t>21120219670520403X</t>
  </si>
  <si>
    <t>6217972330000259068</t>
  </si>
  <si>
    <t>王翠兰</t>
  </si>
  <si>
    <t>211221197207282426</t>
  </si>
  <si>
    <t>6217560500020056672</t>
  </si>
  <si>
    <t>梁宝宏</t>
  </si>
  <si>
    <t>211202197107034522</t>
  </si>
  <si>
    <t>6217560500014702752</t>
  </si>
  <si>
    <t>冯荷</t>
  </si>
  <si>
    <t>211202197209064028</t>
  </si>
  <si>
    <t>6217560500014719822</t>
  </si>
  <si>
    <t>李洪坤</t>
  </si>
  <si>
    <t>211221197001232140</t>
  </si>
  <si>
    <t>6221802330000049491</t>
  </si>
  <si>
    <t>佟丽萍</t>
  </si>
  <si>
    <t>211221197201053366</t>
  </si>
  <si>
    <t>6217560500044845167</t>
  </si>
  <si>
    <t>刘海岩</t>
  </si>
  <si>
    <t>21120219681126401X</t>
  </si>
  <si>
    <t>6217972330001403558</t>
  </si>
  <si>
    <t>罗晓明</t>
  </si>
  <si>
    <t>211202196509064017</t>
  </si>
  <si>
    <t>6217560500020046632</t>
  </si>
  <si>
    <t>211221197001183326</t>
  </si>
  <si>
    <t>6217560500014727692</t>
  </si>
  <si>
    <t>张万清</t>
  </si>
  <si>
    <t>21120219661026403X</t>
  </si>
  <si>
    <t>6217560500020067562</t>
  </si>
  <si>
    <t>温希文</t>
  </si>
  <si>
    <t>211202196412164038</t>
  </si>
  <si>
    <t>6221802210020949344</t>
  </si>
  <si>
    <t>任文明</t>
  </si>
  <si>
    <t>21120219641116401X</t>
  </si>
  <si>
    <t>6217560500020051350</t>
  </si>
  <si>
    <t>于静</t>
  </si>
  <si>
    <t>211202197205054041</t>
  </si>
  <si>
    <t>6217560500020115833</t>
  </si>
  <si>
    <t>孙丽英</t>
  </si>
  <si>
    <t>211202196910214042</t>
  </si>
  <si>
    <t>6217560500020055039</t>
  </si>
  <si>
    <t>石新贵</t>
  </si>
  <si>
    <t>211202196604074010</t>
  </si>
  <si>
    <t>6217560500020104795</t>
  </si>
  <si>
    <t>田丽杰</t>
  </si>
  <si>
    <t>211202196912254021</t>
  </si>
  <si>
    <t>6217560500014692201</t>
  </si>
  <si>
    <t>冯旭</t>
  </si>
  <si>
    <t>21120219700319402X</t>
  </si>
  <si>
    <t>6217560500014725035</t>
  </si>
  <si>
    <t>申彩凤</t>
  </si>
  <si>
    <t>211221197202182426</t>
  </si>
  <si>
    <t>6217560500020104142</t>
  </si>
  <si>
    <t>任文哲</t>
  </si>
  <si>
    <t>211202196410204016</t>
  </si>
  <si>
    <t>6217560500030079409</t>
  </si>
  <si>
    <t>陈艳明</t>
  </si>
  <si>
    <t>211202197012294022</t>
  </si>
  <si>
    <t>6217560500020022047</t>
  </si>
  <si>
    <t>任文亮</t>
  </si>
  <si>
    <t>211202196511164017</t>
  </si>
  <si>
    <t>6217560500014833623</t>
  </si>
  <si>
    <t>樊景新</t>
  </si>
  <si>
    <t>211202196509054011</t>
  </si>
  <si>
    <t>6217560500014711878</t>
  </si>
  <si>
    <t>李铁平</t>
  </si>
  <si>
    <t>210723196810300638</t>
  </si>
  <si>
    <t>6217890500000235222</t>
  </si>
  <si>
    <t>张素荣</t>
  </si>
  <si>
    <t>21122119710316242X</t>
  </si>
  <si>
    <t>6217560500014695675</t>
  </si>
  <si>
    <t>曹阳</t>
  </si>
  <si>
    <t>211202196902224021</t>
  </si>
  <si>
    <t>6217560500014657006</t>
  </si>
  <si>
    <t>张铁柱</t>
  </si>
  <si>
    <t>211202196502064014</t>
  </si>
  <si>
    <t>6217560500014697465</t>
  </si>
  <si>
    <t>韩江</t>
  </si>
  <si>
    <t>21120219641108401X</t>
  </si>
  <si>
    <t>6217560500014769066</t>
  </si>
  <si>
    <t>艾纯林</t>
  </si>
  <si>
    <t>210624196807075813</t>
  </si>
  <si>
    <t>6217982210001316901</t>
  </si>
  <si>
    <t>赵荣</t>
  </si>
  <si>
    <t>211221197303310626</t>
  </si>
  <si>
    <t>6217560500014731157</t>
  </si>
  <si>
    <t>王春菊</t>
  </si>
  <si>
    <t>211202197105054044</t>
  </si>
  <si>
    <t>6217560500020107798</t>
  </si>
  <si>
    <t>齐绍斌</t>
  </si>
  <si>
    <t>211202196710094015</t>
  </si>
  <si>
    <t>6217560500020035429</t>
  </si>
  <si>
    <t>方秀秋</t>
  </si>
  <si>
    <t>211202197009264025</t>
  </si>
  <si>
    <t>6217560500020025032</t>
  </si>
  <si>
    <t>温晓娥</t>
  </si>
  <si>
    <t>211202196904244042</t>
  </si>
  <si>
    <t>6217972330000931914</t>
  </si>
  <si>
    <t>杨金艳</t>
  </si>
  <si>
    <t>211221197106163022</t>
  </si>
  <si>
    <t>6217560500020046319</t>
  </si>
  <si>
    <t>石英</t>
  </si>
  <si>
    <t>211221197107241221</t>
  </si>
  <si>
    <t>6217560500020053224</t>
  </si>
  <si>
    <t>于坤</t>
  </si>
  <si>
    <t>211221196804104535</t>
  </si>
  <si>
    <t>6217560500015127264</t>
  </si>
  <si>
    <t>任凤玲</t>
  </si>
  <si>
    <t>211202197101014088</t>
  </si>
  <si>
    <t>6217560500020050444</t>
  </si>
  <si>
    <t>李宏伟</t>
  </si>
  <si>
    <t>21120219670830401X</t>
  </si>
  <si>
    <t>6217560500050530257</t>
  </si>
  <si>
    <t>崔俊霞</t>
  </si>
  <si>
    <t>211221197307242448</t>
  </si>
  <si>
    <t>6217560500050225072</t>
  </si>
  <si>
    <t>211202197304294024</t>
  </si>
  <si>
    <t>6217560500050382550</t>
  </si>
  <si>
    <t>孙萍</t>
  </si>
  <si>
    <t>211202197304174049</t>
  </si>
  <si>
    <t>6217560500046546235</t>
  </si>
  <si>
    <t>王加清</t>
  </si>
  <si>
    <t>211221196804304211</t>
  </si>
  <si>
    <t>6217560500020108671</t>
  </si>
  <si>
    <t>潘学君</t>
  </si>
  <si>
    <t>210422196808130817</t>
  </si>
  <si>
    <t>6217972330000258748</t>
  </si>
  <si>
    <t>李士革</t>
  </si>
  <si>
    <t>211221196811194217</t>
  </si>
  <si>
    <t>6217560500015417392</t>
  </si>
  <si>
    <t>王永久</t>
  </si>
  <si>
    <t>211202196608254019</t>
  </si>
  <si>
    <t>6217560500050530927</t>
  </si>
  <si>
    <t>王立为</t>
  </si>
  <si>
    <t>211224197004201904</t>
  </si>
  <si>
    <t>6217560500014732627</t>
  </si>
  <si>
    <t>杨秀杰</t>
  </si>
  <si>
    <t>211224197809163204</t>
  </si>
  <si>
    <t>6217560500011182321</t>
  </si>
  <si>
    <t>王永成</t>
  </si>
  <si>
    <t>211202196609134019</t>
  </si>
  <si>
    <t>6217560500020059908</t>
  </si>
  <si>
    <t xml:space="preserve">男 </t>
  </si>
  <si>
    <t>211202196806184015</t>
  </si>
  <si>
    <t>6217560500014768951</t>
  </si>
  <si>
    <t>朱元铁</t>
  </si>
  <si>
    <t>211202196803144018</t>
  </si>
  <si>
    <t>6217560500020055104</t>
  </si>
  <si>
    <t>张丽英</t>
  </si>
  <si>
    <t>211202197108264047</t>
  </si>
  <si>
    <t>6217560500020066614</t>
  </si>
  <si>
    <t>杨文军</t>
  </si>
  <si>
    <t>211221196806023616</t>
  </si>
  <si>
    <t>6217972330003467924</t>
  </si>
  <si>
    <t>王玉芳</t>
  </si>
  <si>
    <t>211202197006014020</t>
  </si>
  <si>
    <t>6217560500014765668</t>
  </si>
  <si>
    <t>211202197208014029</t>
  </si>
  <si>
    <t>6217560500014766245</t>
  </si>
  <si>
    <t>齐立芳</t>
  </si>
  <si>
    <t>211221197111161849</t>
  </si>
  <si>
    <t>6217560500020035395</t>
  </si>
  <si>
    <t>齐绍春</t>
  </si>
  <si>
    <t>211202196804054014</t>
  </si>
  <si>
    <t>6217560500020049883</t>
  </si>
  <si>
    <t>张万杰</t>
  </si>
  <si>
    <t>211202196808134011</t>
  </si>
  <si>
    <t>6217560500014697747</t>
  </si>
  <si>
    <t>秦英娟</t>
  </si>
  <si>
    <t>211202197012134045</t>
  </si>
  <si>
    <t>6217560500020336231</t>
  </si>
  <si>
    <t>刘永杰</t>
  </si>
  <si>
    <t>211202197303284027</t>
  </si>
  <si>
    <t>6217560500050275663</t>
  </si>
  <si>
    <t>樊颖</t>
  </si>
  <si>
    <t>211202197210044040</t>
  </si>
  <si>
    <t>6217560500014712751</t>
  </si>
  <si>
    <t>杨洪伟</t>
  </si>
  <si>
    <t>211202196811194015</t>
  </si>
  <si>
    <t>6217560500014824150</t>
  </si>
  <si>
    <t>刘凤和</t>
  </si>
  <si>
    <t>211202196807122094</t>
  </si>
  <si>
    <t>6217560500014726934</t>
  </si>
  <si>
    <t>孙长利</t>
  </si>
  <si>
    <t>211202196501264014</t>
  </si>
  <si>
    <t>6217560500020054388</t>
  </si>
  <si>
    <t>21122119710314212X</t>
  </si>
  <si>
    <t>6217560500020066119</t>
  </si>
  <si>
    <t>刘宏伟</t>
  </si>
  <si>
    <t>211202196701294015</t>
  </si>
  <si>
    <t>6217560500050273825</t>
  </si>
  <si>
    <t>王金玲</t>
  </si>
  <si>
    <t>211221197003092460</t>
  </si>
  <si>
    <t>6217560500014722347</t>
  </si>
  <si>
    <t>石永清</t>
  </si>
  <si>
    <t>211202196408034054</t>
  </si>
  <si>
    <t>6217560500020104910</t>
  </si>
  <si>
    <t>王焕霞</t>
  </si>
  <si>
    <t>21120219700802402X</t>
  </si>
  <si>
    <t>6217560500050750954</t>
  </si>
  <si>
    <t>于丽红</t>
  </si>
  <si>
    <t>211202196910204020</t>
  </si>
  <si>
    <t>6217560500020048000</t>
  </si>
  <si>
    <t>郭红菊</t>
  </si>
  <si>
    <t>211221197310142464</t>
  </si>
  <si>
    <t>6217972330000039296</t>
  </si>
  <si>
    <t>刘振汉</t>
  </si>
  <si>
    <t>211202197004244017</t>
  </si>
  <si>
    <t>6217972330000917657</t>
  </si>
  <si>
    <t>张春香</t>
  </si>
  <si>
    <t>21120219701215402X</t>
  </si>
  <si>
    <t>6217560500041245460</t>
  </si>
  <si>
    <t>211202196709274019</t>
  </si>
  <si>
    <t>6217560500050770895</t>
  </si>
  <si>
    <t>冯桂杰</t>
  </si>
  <si>
    <t>211202197105044022</t>
  </si>
  <si>
    <t>6217560500020024928</t>
  </si>
  <si>
    <t>王彦玲</t>
  </si>
  <si>
    <t>211202197211164028</t>
  </si>
  <si>
    <t>6217560500014761709</t>
  </si>
  <si>
    <t>牛英超</t>
  </si>
  <si>
    <t>210726197902223928</t>
  </si>
  <si>
    <t>6217560500014809870</t>
  </si>
  <si>
    <t>211202196807094011</t>
  </si>
  <si>
    <t>6217560500050977813</t>
  </si>
  <si>
    <t>王大海</t>
  </si>
  <si>
    <t>211202196902264031</t>
  </si>
  <si>
    <t>6217560500050774459</t>
  </si>
  <si>
    <t>郭长林</t>
  </si>
  <si>
    <t>211202196706011010</t>
  </si>
  <si>
    <t>6217560500010296775</t>
  </si>
  <si>
    <t>霍利娜</t>
  </si>
  <si>
    <t>211202197409254029</t>
  </si>
  <si>
    <t>6217560500031553899</t>
  </si>
  <si>
    <t>孙丽丽</t>
  </si>
  <si>
    <t>211202197711034027</t>
  </si>
  <si>
    <t>6217560500034283684</t>
  </si>
  <si>
    <t>杨明江</t>
  </si>
  <si>
    <t>211202196710154030</t>
  </si>
  <si>
    <t>6217560500051396187</t>
  </si>
  <si>
    <t>陈金华</t>
  </si>
  <si>
    <t>211202197011124064</t>
  </si>
  <si>
    <t>6217972330003919460</t>
  </si>
  <si>
    <t>李铁良</t>
  </si>
  <si>
    <t>211202196705114034</t>
  </si>
  <si>
    <t>6217560500050800932</t>
  </si>
  <si>
    <t>赵宏</t>
  </si>
  <si>
    <t>211202196808014036</t>
  </si>
  <si>
    <t>6217560500014724301</t>
  </si>
  <si>
    <t>张立</t>
  </si>
  <si>
    <t>211221196809201836</t>
  </si>
  <si>
    <t>6217560500014685072</t>
  </si>
  <si>
    <t>王立艳</t>
  </si>
  <si>
    <t>21120219710226402X</t>
  </si>
  <si>
    <t>6217560500010314081</t>
  </si>
  <si>
    <t>闫晓春</t>
  </si>
  <si>
    <t>211202197311194064</t>
  </si>
  <si>
    <t>6217560500014775998</t>
  </si>
  <si>
    <t>冯丽霞</t>
  </si>
  <si>
    <t>210421197010200044</t>
  </si>
  <si>
    <t>6217560500051381031</t>
  </si>
  <si>
    <t>齐维国</t>
  </si>
  <si>
    <t>211202196903294056</t>
  </si>
  <si>
    <t>6217560500050304372</t>
  </si>
  <si>
    <t>李守君</t>
  </si>
  <si>
    <t>21120219690321401X</t>
  </si>
  <si>
    <t>6217560500051588619</t>
  </si>
  <si>
    <t>211202197111154025</t>
  </si>
  <si>
    <t>6217560500014827401</t>
  </si>
  <si>
    <t>宗金治</t>
  </si>
  <si>
    <t>372431196807245033</t>
  </si>
  <si>
    <t>6217560500050801625</t>
  </si>
  <si>
    <t>金济雄</t>
  </si>
  <si>
    <t>211202196511032516</t>
  </si>
  <si>
    <t>6217972330003919866</t>
  </si>
  <si>
    <t>贺秀春</t>
  </si>
  <si>
    <t>211221197404124822</t>
  </si>
  <si>
    <t>6217972330001161966</t>
  </si>
  <si>
    <t>候素君</t>
  </si>
  <si>
    <t>211221197303082440</t>
  </si>
  <si>
    <t>6217560500051588676</t>
  </si>
  <si>
    <t>杨明革</t>
  </si>
  <si>
    <t>211202196708174032</t>
  </si>
  <si>
    <t>6217560500014829563</t>
  </si>
  <si>
    <t>陈小红</t>
  </si>
  <si>
    <t>211202197503284021</t>
  </si>
  <si>
    <t>6217972330003912655</t>
  </si>
  <si>
    <t>魏连成</t>
  </si>
  <si>
    <t>211202196712154018</t>
  </si>
  <si>
    <t>6217560500045009466</t>
  </si>
  <si>
    <t>田丽丽</t>
  </si>
  <si>
    <t>211202197402044029</t>
  </si>
  <si>
    <t>6217560500014692607</t>
  </si>
  <si>
    <t>史丽云</t>
  </si>
  <si>
    <t>211202197312294040</t>
  </si>
  <si>
    <t>6217560500046538562</t>
  </si>
  <si>
    <t>齐绍伟</t>
  </si>
  <si>
    <t>211202196901254018</t>
  </si>
  <si>
    <t>6217560500014823343</t>
  </si>
  <si>
    <t>田丽静</t>
  </si>
  <si>
    <t>211221197301153022</t>
  </si>
  <si>
    <t>6217560500014692391</t>
  </si>
  <si>
    <t>211202197007204045</t>
  </si>
  <si>
    <t>6217560500020059676</t>
  </si>
  <si>
    <t>廖冬梅</t>
  </si>
  <si>
    <t>211202197101154021</t>
  </si>
  <si>
    <t>6217560500020029794</t>
  </si>
  <si>
    <t>康付娟</t>
  </si>
  <si>
    <t>211221197006262429</t>
  </si>
  <si>
    <t>6217560500050782742</t>
  </si>
  <si>
    <t>211202197404224023</t>
  </si>
  <si>
    <t>6217560500020065277</t>
  </si>
  <si>
    <t>杜长春</t>
  </si>
  <si>
    <t>230207196904180813</t>
  </si>
  <si>
    <t>6217560500044774672</t>
  </si>
  <si>
    <t>宫立丽</t>
  </si>
  <si>
    <t>211202197810064088</t>
  </si>
  <si>
    <t>6217972330000094564</t>
  </si>
  <si>
    <t>韩铁臣</t>
  </si>
  <si>
    <t>21120219690415459X</t>
  </si>
  <si>
    <t>6217560500020083452</t>
  </si>
  <si>
    <t>蔡福新</t>
  </si>
  <si>
    <t>211202197005084027</t>
  </si>
  <si>
    <t>6217560500044554710</t>
  </si>
  <si>
    <t>费继红</t>
  </si>
  <si>
    <t>211202197404154029</t>
  </si>
  <si>
    <t>6217972330001177194</t>
  </si>
  <si>
    <t>徐淑范</t>
  </si>
  <si>
    <t>211282197306203087</t>
  </si>
  <si>
    <t>6217972330001037042</t>
  </si>
  <si>
    <t>高洋</t>
  </si>
  <si>
    <t>211202197901212023</t>
  </si>
  <si>
    <t>6217560500013222653</t>
  </si>
  <si>
    <t>许敏</t>
  </si>
  <si>
    <t>211221197403083643</t>
  </si>
  <si>
    <t>6217560500020061813</t>
  </si>
  <si>
    <t>赵忠红</t>
  </si>
  <si>
    <t>211202197405054521</t>
  </si>
  <si>
    <t>6217560500020068834</t>
  </si>
  <si>
    <t>张凤林</t>
  </si>
  <si>
    <t>211202196808054011</t>
  </si>
  <si>
    <t>6217560500050768055</t>
  </si>
  <si>
    <t>王春梅</t>
  </si>
  <si>
    <t>211202197603194066</t>
  </si>
  <si>
    <t>6217560500020417924</t>
  </si>
  <si>
    <t>郭立柱</t>
  </si>
  <si>
    <t>211202196902234019</t>
  </si>
  <si>
    <t>6217560500014760131</t>
  </si>
  <si>
    <t>王旭</t>
  </si>
  <si>
    <t>211202196609144014</t>
  </si>
  <si>
    <t xml:space="preserve">6217560500014756170
</t>
  </si>
  <si>
    <t>211202197406044026</t>
  </si>
  <si>
    <t>6217560500050795348</t>
  </si>
  <si>
    <t>左丽伟</t>
  </si>
  <si>
    <t>211202197406074524</t>
  </si>
  <si>
    <t>6217560500014769322</t>
  </si>
  <si>
    <t>张淑萍</t>
  </si>
  <si>
    <t>211202197403274029</t>
  </si>
  <si>
    <t>6217560500050621585</t>
  </si>
  <si>
    <t>刘铁奎</t>
  </si>
  <si>
    <t>211202196905052018</t>
  </si>
  <si>
    <t xml:space="preserve">6217972330000346261
</t>
  </si>
  <si>
    <t>范海英</t>
  </si>
  <si>
    <t>211221197403111827</t>
  </si>
  <si>
    <t>6217560500020024647</t>
  </si>
  <si>
    <t>张铁军</t>
  </si>
  <si>
    <t>211202196905194016</t>
  </si>
  <si>
    <t>6217560500050785687</t>
  </si>
  <si>
    <t>周红</t>
  </si>
  <si>
    <t>211202197408264022</t>
  </si>
  <si>
    <t>6217560500050535165</t>
  </si>
  <si>
    <t>曹艳玲</t>
  </si>
  <si>
    <t>211202197906284026</t>
  </si>
  <si>
    <t>6217560500010185689</t>
  </si>
  <si>
    <t>211221197908022467</t>
  </si>
  <si>
    <t>6217560500010189582</t>
  </si>
  <si>
    <t>王兆奎</t>
  </si>
  <si>
    <t>211202196502014017</t>
  </si>
  <si>
    <t>6217560500051589179</t>
  </si>
  <si>
    <t>谭亚丽</t>
  </si>
  <si>
    <t>21122419740720320X</t>
  </si>
  <si>
    <t>6217560500051560717</t>
  </si>
  <si>
    <t>单宝艳</t>
  </si>
  <si>
    <t>210122196907295717</t>
  </si>
  <si>
    <t>6217560500051077001</t>
  </si>
  <si>
    <t>于丽静</t>
  </si>
  <si>
    <t>211224197408203105</t>
  </si>
  <si>
    <t>6217972330001270098</t>
  </si>
  <si>
    <t>魏庆金</t>
  </si>
  <si>
    <t>211202196908281510</t>
  </si>
  <si>
    <t>6217560500014581297</t>
  </si>
  <si>
    <t>周胜</t>
  </si>
  <si>
    <t>211202196907204011</t>
  </si>
  <si>
    <t>6217972330001180230</t>
  </si>
  <si>
    <t>张铁辉</t>
  </si>
  <si>
    <t>211202196906084011</t>
  </si>
  <si>
    <t>6217560500014696905</t>
  </si>
  <si>
    <t>韩殿明</t>
  </si>
  <si>
    <t>211202196909272536</t>
  </si>
  <si>
    <t>6217560500014615178</t>
  </si>
  <si>
    <t>王立俊</t>
  </si>
  <si>
    <t>210122196908226318</t>
  </si>
  <si>
    <t>6217560500014732155</t>
  </si>
  <si>
    <t>吕相廷</t>
  </si>
  <si>
    <t>211202196909184050</t>
  </si>
  <si>
    <t>6217560500020046301</t>
  </si>
  <si>
    <t>常海红</t>
  </si>
  <si>
    <t>211202197209304060</t>
  </si>
  <si>
    <t>6217972330001176923</t>
  </si>
  <si>
    <t>211224197903023742</t>
  </si>
  <si>
    <t>6217560500023597524</t>
  </si>
  <si>
    <t>刘秀英</t>
  </si>
  <si>
    <t>211202197804131045</t>
  </si>
  <si>
    <t>6217972330001011906</t>
  </si>
  <si>
    <t>石平</t>
  </si>
  <si>
    <t>211221197309083321</t>
  </si>
  <si>
    <t>6217560500044845431</t>
  </si>
  <si>
    <t>李伟柱</t>
  </si>
  <si>
    <t>211202196908262512</t>
  </si>
  <si>
    <t>6217560500013213611</t>
  </si>
  <si>
    <t>吴德英</t>
  </si>
  <si>
    <t>211202197108014048</t>
  </si>
  <si>
    <t>6217560500034159017</t>
  </si>
  <si>
    <t>王立明</t>
  </si>
  <si>
    <t>21120219690601403X</t>
  </si>
  <si>
    <t>6217972330001179109</t>
  </si>
  <si>
    <t>夏凤欣</t>
  </si>
  <si>
    <t>211203197208121525</t>
  </si>
  <si>
    <t>6217560500050536262</t>
  </si>
  <si>
    <t>章丽杰</t>
  </si>
  <si>
    <t>211221197410212546</t>
  </si>
  <si>
    <t>6217560500044553555</t>
  </si>
  <si>
    <t>刘凤艳</t>
  </si>
  <si>
    <t>211221197408134526</t>
  </si>
  <si>
    <t>6217560500010957566</t>
  </si>
  <si>
    <t>刘振红</t>
  </si>
  <si>
    <t>211202197404294048</t>
  </si>
  <si>
    <t>6217560500020032681</t>
  </si>
  <si>
    <t>车丽梅</t>
  </si>
  <si>
    <t>211221197410272127</t>
  </si>
  <si>
    <t>6217560500020021379</t>
  </si>
  <si>
    <t>张丽娇</t>
  </si>
  <si>
    <t>211221197411103624</t>
  </si>
  <si>
    <t>6217560500020066556</t>
  </si>
  <si>
    <t>冯玉英</t>
  </si>
  <si>
    <t>211202197401284020</t>
  </si>
  <si>
    <t>6217972330001364982</t>
  </si>
  <si>
    <t>贾淑英</t>
  </si>
  <si>
    <t>211202197008204020</t>
  </si>
  <si>
    <t>6217560500047845271</t>
  </si>
  <si>
    <t>史瑞红</t>
  </si>
  <si>
    <t>211221197411120643</t>
  </si>
  <si>
    <t>6217560500014651066</t>
  </si>
  <si>
    <t>史焕君</t>
  </si>
  <si>
    <t>21120219691113401X</t>
  </si>
  <si>
    <t>6217560500020053604</t>
  </si>
  <si>
    <t>苑学君</t>
  </si>
  <si>
    <t>211202197205114024</t>
  </si>
  <si>
    <t>6217560500049057768</t>
  </si>
  <si>
    <t>李淑红</t>
  </si>
  <si>
    <t>220124197204151628</t>
  </si>
  <si>
    <t>6217560500051607757</t>
  </si>
  <si>
    <t>赵艳平</t>
  </si>
  <si>
    <t>210624196911105859</t>
  </si>
  <si>
    <t>6217560500034286885</t>
  </si>
  <si>
    <t>刘红梅</t>
  </si>
  <si>
    <t>211202197409284025</t>
  </si>
  <si>
    <t>6217560500020639295</t>
  </si>
  <si>
    <t>李明婷</t>
  </si>
  <si>
    <t>211202197404084542</t>
  </si>
  <si>
    <t>6217560500014664762</t>
  </si>
  <si>
    <t>朱霞</t>
  </si>
  <si>
    <t>211221197410184522</t>
  </si>
  <si>
    <t>6217560500018075981</t>
  </si>
  <si>
    <t>李加海</t>
  </si>
  <si>
    <t>211202196401050510</t>
  </si>
  <si>
    <t>6217560500009528253</t>
  </si>
  <si>
    <t>王殿刚</t>
  </si>
  <si>
    <t>211202196411080510</t>
  </si>
  <si>
    <t>6217560500013241802</t>
  </si>
  <si>
    <t>朴爱女</t>
  </si>
  <si>
    <t>211202196901282529</t>
  </si>
  <si>
    <t>6217560500011149338</t>
  </si>
  <si>
    <t>李蓉</t>
  </si>
  <si>
    <t>211202197406243025</t>
  </si>
  <si>
    <t>6217972330000213115</t>
  </si>
  <si>
    <t>陈明利</t>
  </si>
  <si>
    <t>211202196409102514</t>
  </si>
  <si>
    <t>6217560500015786192</t>
  </si>
  <si>
    <t>曹海云</t>
  </si>
  <si>
    <t>211202197403173025</t>
  </si>
  <si>
    <t>6217560500009523494</t>
  </si>
  <si>
    <t>彭慧芳</t>
  </si>
  <si>
    <t>211202197402045021</t>
  </si>
  <si>
    <t>6217972330000045525</t>
  </si>
  <si>
    <t>王萍</t>
  </si>
  <si>
    <t>211221197405303929</t>
  </si>
  <si>
    <t>6217560500011234718</t>
  </si>
  <si>
    <t>王宏伟</t>
  </si>
  <si>
    <t>211202197409080524</t>
  </si>
  <si>
    <t>6217560500018024492</t>
  </si>
  <si>
    <t>兰丽颖</t>
  </si>
  <si>
    <t>211202197008180022</t>
  </si>
  <si>
    <t>6217560500010119944</t>
  </si>
  <si>
    <t>211202196403170516</t>
  </si>
  <si>
    <t>6217560500015791069</t>
  </si>
  <si>
    <t>杨涛</t>
  </si>
  <si>
    <t>211202197004280528</t>
  </si>
  <si>
    <t>6217560500011007346</t>
  </si>
  <si>
    <t>王勇</t>
  </si>
  <si>
    <t>211202196507120513</t>
  </si>
  <si>
    <t>6217560500014791037</t>
  </si>
  <si>
    <t>王秀贤</t>
  </si>
  <si>
    <t>211224197011255628</t>
  </si>
  <si>
    <t>6217560500014780428</t>
  </si>
  <si>
    <t>李松</t>
  </si>
  <si>
    <t>211202196412120553</t>
  </si>
  <si>
    <t>6217560500010950173</t>
  </si>
  <si>
    <t>田丽</t>
  </si>
  <si>
    <t>211202197410103025</t>
  </si>
  <si>
    <t>6217560500018049697</t>
  </si>
  <si>
    <t>郭纯</t>
  </si>
  <si>
    <t>211202196505010054</t>
  </si>
  <si>
    <t>6217560500015047074</t>
  </si>
  <si>
    <t>陈广发</t>
  </si>
  <si>
    <t>211202196509140518</t>
  </si>
  <si>
    <t>6217560500009398947</t>
  </si>
  <si>
    <t>袁静</t>
  </si>
  <si>
    <t>211202197502120527</t>
  </si>
  <si>
    <t>6217560500011011892</t>
  </si>
  <si>
    <t>钟俭</t>
  </si>
  <si>
    <t>211202197503312029</t>
  </si>
  <si>
    <t>6217560500011029753</t>
  </si>
  <si>
    <t>21128219750115062X</t>
  </si>
  <si>
    <t>6217560500019244586</t>
  </si>
  <si>
    <t>刘丽杰</t>
  </si>
  <si>
    <t>211202197412222028</t>
  </si>
  <si>
    <t>6217560500010895634</t>
  </si>
  <si>
    <t>211221197506090926</t>
  </si>
  <si>
    <t>6217560500014741115</t>
  </si>
  <si>
    <t>马春刚</t>
  </si>
  <si>
    <t>211202196507042519</t>
  </si>
  <si>
    <t>6217560500023600195</t>
  </si>
  <si>
    <t>房红艳</t>
  </si>
  <si>
    <t>211202196912212542</t>
  </si>
  <si>
    <t>6217560500014716547</t>
  </si>
  <si>
    <t>杨丽娟</t>
  </si>
  <si>
    <t>211202197011072524</t>
  </si>
  <si>
    <t>6217560500020062720</t>
  </si>
  <si>
    <t>王冬莹</t>
  </si>
  <si>
    <t>21120219740204052X</t>
  </si>
  <si>
    <t>6217560500011160681</t>
  </si>
  <si>
    <t>211202197403181527</t>
  </si>
  <si>
    <t>6217972330000890599</t>
  </si>
  <si>
    <t>邹铁民</t>
  </si>
  <si>
    <t>211202196506290553</t>
  </si>
  <si>
    <t>6217560500014767383</t>
  </si>
  <si>
    <t>赵玉涛</t>
  </si>
  <si>
    <t>211202196504130038</t>
  </si>
  <si>
    <t>6217560500014739648</t>
  </si>
  <si>
    <t>王平江</t>
  </si>
  <si>
    <t>211202196408183017</t>
  </si>
  <si>
    <t>6217560500010130826</t>
  </si>
  <si>
    <t>杜艳</t>
  </si>
  <si>
    <t>211202197404145026</t>
  </si>
  <si>
    <t>6217560500009508321</t>
  </si>
  <si>
    <t>郭永良</t>
  </si>
  <si>
    <t>211202196403253012</t>
  </si>
  <si>
    <t>6217560500009447306</t>
  </si>
  <si>
    <t>齐利</t>
  </si>
  <si>
    <t>211224196505303218</t>
  </si>
  <si>
    <t>6217560500014558162</t>
  </si>
  <si>
    <t>冯媛</t>
  </si>
  <si>
    <t>211202197502160545</t>
  </si>
  <si>
    <t>6217560500014714807</t>
  </si>
  <si>
    <t>赵建红</t>
  </si>
  <si>
    <t>211202197006054049</t>
  </si>
  <si>
    <t>6217560500020069006</t>
  </si>
  <si>
    <t>肖长红</t>
  </si>
  <si>
    <t>211202197005064069</t>
  </si>
  <si>
    <t>6217560500014794874</t>
  </si>
  <si>
    <t>杨保林</t>
  </si>
  <si>
    <t>211222196401300810</t>
  </si>
  <si>
    <t>6217972330001115004</t>
  </si>
  <si>
    <t>闫柏丽</t>
  </si>
  <si>
    <t>211202197609191368</t>
  </si>
  <si>
    <t>6217972330000923887</t>
  </si>
  <si>
    <t>马玉明</t>
  </si>
  <si>
    <t>211202196605043013</t>
  </si>
  <si>
    <t>6217972330000343649</t>
  </si>
  <si>
    <t>张新伟</t>
  </si>
  <si>
    <t>211202196604194530</t>
  </si>
  <si>
    <t>6217972330000514249</t>
  </si>
  <si>
    <t>王伟茹</t>
  </si>
  <si>
    <t>211202197604091026</t>
  </si>
  <si>
    <t>6217560500010131097</t>
  </si>
  <si>
    <t>佟富强</t>
  </si>
  <si>
    <t>211202196607102777</t>
  </si>
  <si>
    <t>6217560500014797737</t>
  </si>
  <si>
    <t>艾成江</t>
  </si>
  <si>
    <t>211202196604110018</t>
  </si>
  <si>
    <t>6217560500024629235</t>
  </si>
  <si>
    <t>史晓东</t>
  </si>
  <si>
    <t>211202197512201785</t>
  </si>
  <si>
    <t>6217972330000217678</t>
  </si>
  <si>
    <t>王秀杰</t>
  </si>
  <si>
    <t>211221197111200625</t>
  </si>
  <si>
    <t>6217560500010997794</t>
  </si>
  <si>
    <t>211221196907253023</t>
  </si>
  <si>
    <t>6217560500009440491</t>
  </si>
  <si>
    <t>孙逊</t>
  </si>
  <si>
    <t>211202196602250519</t>
  </si>
  <si>
    <t>6217560500014704154</t>
  </si>
  <si>
    <t>朱俊臣</t>
  </si>
  <si>
    <t>210113196605193233</t>
  </si>
  <si>
    <t>6217560500015362093</t>
  </si>
  <si>
    <t>孟兆辉</t>
  </si>
  <si>
    <t>211202197608050520</t>
  </si>
  <si>
    <t>6217560500009566030</t>
  </si>
  <si>
    <t>杨冬丽</t>
  </si>
  <si>
    <t>211202197105060567</t>
  </si>
  <si>
    <t>6217560500019293021</t>
  </si>
  <si>
    <t>张凤艳</t>
  </si>
  <si>
    <t>211202197412200523</t>
  </si>
  <si>
    <t>6217560500013242438</t>
  </si>
  <si>
    <t>陈绍斌</t>
  </si>
  <si>
    <t>211221196611071511</t>
  </si>
  <si>
    <t>6217972330000458165</t>
  </si>
  <si>
    <t>郭丽亚</t>
  </si>
  <si>
    <t>211202197603115022</t>
  </si>
  <si>
    <t>6217972330001161727</t>
  </si>
  <si>
    <t>孙晶晶</t>
  </si>
  <si>
    <t>211202197601054529</t>
  </si>
  <si>
    <t>6217560500014626001</t>
  </si>
  <si>
    <t>王洪艳</t>
  </si>
  <si>
    <t>211202197603120526</t>
  </si>
  <si>
    <t>6217972330000219591</t>
  </si>
  <si>
    <t>211202196607213012</t>
  </si>
  <si>
    <t>6217972330000046648</t>
  </si>
  <si>
    <t>孙艳萍</t>
  </si>
  <si>
    <t>211202197508171763</t>
  </si>
  <si>
    <t>6217560500009391108</t>
  </si>
  <si>
    <t>侯颖</t>
  </si>
  <si>
    <t>211202197110282906</t>
  </si>
  <si>
    <t>6217560500009403606</t>
  </si>
  <si>
    <t>尤丹</t>
  </si>
  <si>
    <t>211202197606130527</t>
  </si>
  <si>
    <t>6217560500010282577</t>
  </si>
  <si>
    <t>段亚杰</t>
  </si>
  <si>
    <t>211202196711160010</t>
  </si>
  <si>
    <t>6217560500014542059</t>
  </si>
  <si>
    <t>孙秋艳</t>
  </si>
  <si>
    <t>211202197608211769</t>
  </si>
  <si>
    <t>6217560500010981632</t>
  </si>
  <si>
    <t>阚兴波</t>
  </si>
  <si>
    <t>211202196503011774</t>
  </si>
  <si>
    <t>6217560500018076427</t>
  </si>
  <si>
    <t>赵庆功</t>
  </si>
  <si>
    <t>211202196404280530</t>
  </si>
  <si>
    <t>6217560500049339893</t>
  </si>
  <si>
    <t>刘阳</t>
  </si>
  <si>
    <t>211282197604130429</t>
  </si>
  <si>
    <t>6217560500010964968</t>
  </si>
  <si>
    <t>肖连娜</t>
  </si>
  <si>
    <t>211202197405070521</t>
  </si>
  <si>
    <t>6217560500015661007</t>
  </si>
  <si>
    <t>黄坤平</t>
  </si>
  <si>
    <t>211202196710290534</t>
  </si>
  <si>
    <t>6217560500015790566</t>
  </si>
  <si>
    <t>崔秀增</t>
  </si>
  <si>
    <t>21120219670205403X</t>
  </si>
  <si>
    <t>6217560500010116643</t>
  </si>
  <si>
    <t>丁贵军</t>
  </si>
  <si>
    <t>21120219670222051X</t>
  </si>
  <si>
    <t>6217560500012724477</t>
  </si>
  <si>
    <t>潘秀平</t>
  </si>
  <si>
    <t>211222197211165421</t>
  </si>
  <si>
    <t>6217560500012984626</t>
  </si>
  <si>
    <t>李东辉</t>
  </si>
  <si>
    <t>211202196705043010</t>
  </si>
  <si>
    <t>6217560500010120090</t>
  </si>
  <si>
    <t>张平</t>
  </si>
  <si>
    <t>210104197708303149</t>
  </si>
  <si>
    <t>6217560500010876881</t>
  </si>
  <si>
    <t>林红</t>
  </si>
  <si>
    <t>211222196710060013</t>
  </si>
  <si>
    <t>6217560500014707884</t>
  </si>
  <si>
    <t>王月</t>
  </si>
  <si>
    <t>211202197208184044</t>
  </si>
  <si>
    <t>6217560500015115111</t>
  </si>
  <si>
    <t>胡德民</t>
  </si>
  <si>
    <t>211223196706200032</t>
  </si>
  <si>
    <t>6217972330001370989</t>
  </si>
  <si>
    <t>董雪娜</t>
  </si>
  <si>
    <t>211202197701060045</t>
  </si>
  <si>
    <t>6217560500014694256</t>
  </si>
  <si>
    <t>郑茁</t>
  </si>
  <si>
    <t>211202196711270519</t>
  </si>
  <si>
    <t>6217972330000225879</t>
  </si>
  <si>
    <t>尚娜</t>
  </si>
  <si>
    <t>211202197703051302</t>
  </si>
  <si>
    <t>6217992330005032441</t>
  </si>
  <si>
    <t>林菲</t>
  </si>
  <si>
    <t>210102197711135024</t>
  </si>
  <si>
    <t>6217560500010121627</t>
  </si>
  <si>
    <t>陈宏</t>
  </si>
  <si>
    <t>211202196701270515</t>
  </si>
  <si>
    <t>6217972330000953389</t>
  </si>
  <si>
    <t>陈永革</t>
  </si>
  <si>
    <t>211202196711280514</t>
  </si>
  <si>
    <t>6217560500010853534</t>
  </si>
  <si>
    <t>王文臣</t>
  </si>
  <si>
    <t>232700196506034532</t>
  </si>
  <si>
    <t>6217560500016170016</t>
  </si>
  <si>
    <t>代洪伟</t>
  </si>
  <si>
    <t>211202196712283012</t>
  </si>
  <si>
    <t>6217560500015680163</t>
  </si>
  <si>
    <t>聂艳凤</t>
  </si>
  <si>
    <t>211202197402190544</t>
  </si>
  <si>
    <t>6217560500014539824</t>
  </si>
  <si>
    <t>吴国军</t>
  </si>
  <si>
    <t>211202196504060519</t>
  </si>
  <si>
    <t>6217560500015052868</t>
  </si>
  <si>
    <t>沙秉军</t>
  </si>
  <si>
    <t>211202196410280035</t>
  </si>
  <si>
    <t>6217560500010977168</t>
  </si>
  <si>
    <t>陈永成</t>
  </si>
  <si>
    <t>211202196508140516</t>
  </si>
  <si>
    <t>6217560500009399382</t>
  </si>
  <si>
    <t>王波涛</t>
  </si>
  <si>
    <t>211222196712251016</t>
  </si>
  <si>
    <t>6217560500010986409</t>
  </si>
  <si>
    <t>邵铁军</t>
  </si>
  <si>
    <t>211202196712080557</t>
  </si>
  <si>
    <t>6217560500010127004</t>
  </si>
  <si>
    <t>徐文斌</t>
  </si>
  <si>
    <t>211202196708174518</t>
  </si>
  <si>
    <t>6217560500013001784</t>
  </si>
  <si>
    <t>李铭</t>
  </si>
  <si>
    <t>211202196704130518</t>
  </si>
  <si>
    <t>6217972330000077684</t>
  </si>
  <si>
    <t>吴玉芹</t>
  </si>
  <si>
    <t>211203197111052025</t>
  </si>
  <si>
    <t>6217560500013899625</t>
  </si>
  <si>
    <t>211202197802131527</t>
  </si>
  <si>
    <t>6217560500012599051</t>
  </si>
  <si>
    <t>赵伟</t>
  </si>
  <si>
    <t>211202196505030530</t>
  </si>
  <si>
    <t>6217560500011110454</t>
  </si>
  <si>
    <t>211202197804180584</t>
  </si>
  <si>
    <t>6217972330000227388</t>
  </si>
  <si>
    <t>李杰</t>
  </si>
  <si>
    <t>211202197301131529</t>
  </si>
  <si>
    <t>6217560500045005001</t>
  </si>
  <si>
    <t>舒振洪</t>
  </si>
  <si>
    <t>211202196802033017</t>
  </si>
  <si>
    <t>6217560500015097541</t>
  </si>
  <si>
    <t>武振玲</t>
  </si>
  <si>
    <t>211202197309050061</t>
  </si>
  <si>
    <t>6217560500015117257</t>
  </si>
  <si>
    <t>苏杰英</t>
  </si>
  <si>
    <t>211202197804292543</t>
  </si>
  <si>
    <t>6217560500009439568</t>
  </si>
  <si>
    <t>周洪斌</t>
  </si>
  <si>
    <t>211202196801253018</t>
  </si>
  <si>
    <t>6217560500010129547</t>
  </si>
  <si>
    <t>赵艳波</t>
  </si>
  <si>
    <t>211224197709302828</t>
  </si>
  <si>
    <t>6217972330003844106</t>
  </si>
  <si>
    <t>张春菊</t>
  </si>
  <si>
    <t>21120219720916052X</t>
  </si>
  <si>
    <t>6217560500018065925</t>
  </si>
  <si>
    <t>211224196801140214</t>
  </si>
  <si>
    <t>6221802210019700476</t>
  </si>
  <si>
    <t>211202197509130525</t>
  </si>
  <si>
    <t>6217560500011108581</t>
  </si>
  <si>
    <t>毛素菊</t>
  </si>
  <si>
    <t>21142119771027722X</t>
  </si>
  <si>
    <t>6217972330000510379</t>
  </si>
  <si>
    <t>周彩东</t>
  </si>
  <si>
    <t>211202196810032532</t>
  </si>
  <si>
    <t>6217560500011201576</t>
  </si>
  <si>
    <t>孟庆双</t>
  </si>
  <si>
    <t>211202196401163013</t>
  </si>
  <si>
    <t>6217972330001120335</t>
  </si>
  <si>
    <t>李斌</t>
  </si>
  <si>
    <t>21120219671206301X</t>
  </si>
  <si>
    <t>6217560500010120025</t>
  </si>
  <si>
    <t>刘家兰</t>
  </si>
  <si>
    <t>65010219711224452X</t>
  </si>
  <si>
    <t>6217560500010895147</t>
  </si>
  <si>
    <t>211221197501281221</t>
  </si>
  <si>
    <t>6217560500015642114</t>
  </si>
  <si>
    <t>史书利</t>
  </si>
  <si>
    <t>211202196804230516</t>
  </si>
  <si>
    <t>6217560500010981053</t>
  </si>
  <si>
    <t>211202196508102018</t>
  </si>
  <si>
    <t>6217560500015361715</t>
  </si>
  <si>
    <t>邓琳娟</t>
  </si>
  <si>
    <t>211202197804244023</t>
  </si>
  <si>
    <t>6217560500014695782</t>
  </si>
  <si>
    <t>高海</t>
  </si>
  <si>
    <t>211202196803293013</t>
  </si>
  <si>
    <t>6217560500014724822</t>
  </si>
  <si>
    <t>赵洁</t>
  </si>
  <si>
    <t>210121197309230022</t>
  </si>
  <si>
    <t>6217560500014753482</t>
  </si>
  <si>
    <t>刁玉梅</t>
  </si>
  <si>
    <t>211319197203197025</t>
  </si>
  <si>
    <t>6217560500014697911</t>
  </si>
  <si>
    <t>代启宁</t>
  </si>
  <si>
    <t>211222197210124222</t>
  </si>
  <si>
    <t>6217560500009489134</t>
  </si>
  <si>
    <t>赵文革</t>
  </si>
  <si>
    <t>211224196805230217</t>
  </si>
  <si>
    <t>6217560500011199028</t>
  </si>
  <si>
    <t>田春辉</t>
  </si>
  <si>
    <t>211222196810050816</t>
  </si>
  <si>
    <t>6217972330000882406</t>
  </si>
  <si>
    <t>刘勇峰</t>
  </si>
  <si>
    <t>211202196811140519</t>
  </si>
  <si>
    <t>6217560500009482501</t>
  </si>
  <si>
    <t>杨宏</t>
  </si>
  <si>
    <t>211202196803262559</t>
  </si>
  <si>
    <t>6217560500018065982</t>
  </si>
  <si>
    <t>吴恒军</t>
  </si>
  <si>
    <t>211222196802012617</t>
  </si>
  <si>
    <t>6217560500014810530</t>
  </si>
  <si>
    <t>贾玉明</t>
  </si>
  <si>
    <t>211202196611044573</t>
  </si>
  <si>
    <t>6217560500050672869</t>
  </si>
  <si>
    <t>胡守仁</t>
  </si>
  <si>
    <t>211202196802014019</t>
  </si>
  <si>
    <t>6217560500050584304</t>
  </si>
  <si>
    <t>杨威</t>
  </si>
  <si>
    <t>211202197508152028</t>
  </si>
  <si>
    <t>6217560500044542186</t>
  </si>
  <si>
    <t>211202196806143037</t>
  </si>
  <si>
    <t>6217560500015109452</t>
  </si>
  <si>
    <t>李华</t>
  </si>
  <si>
    <t>211202197603020525</t>
  </si>
  <si>
    <t>6217560500015064020</t>
  </si>
  <si>
    <t>郭以江</t>
  </si>
  <si>
    <t>211202196805084012</t>
  </si>
  <si>
    <t>6217560500050752273</t>
  </si>
  <si>
    <t>公范</t>
  </si>
  <si>
    <t>211202196902014024</t>
  </si>
  <si>
    <t>6217992210039464085</t>
  </si>
  <si>
    <t>丁芳</t>
  </si>
  <si>
    <t>211221197112262166</t>
  </si>
  <si>
    <t>6217972330000614056</t>
  </si>
  <si>
    <t>211202196805303019</t>
  </si>
  <si>
    <t>62175605000146966426</t>
  </si>
  <si>
    <t>211202197804060523</t>
  </si>
  <si>
    <t>6217560500012674961</t>
  </si>
  <si>
    <t>金秀丽</t>
  </si>
  <si>
    <t>211202197504110066</t>
  </si>
  <si>
    <t>6217972330000738632</t>
  </si>
  <si>
    <t>王双成</t>
  </si>
  <si>
    <t>211202196805060555</t>
  </si>
  <si>
    <t>6217560500010992324</t>
  </si>
  <si>
    <t>王君</t>
  </si>
  <si>
    <t>21120219670126051X</t>
  </si>
  <si>
    <t>6217560500015102978</t>
  </si>
  <si>
    <t>邱玉忠</t>
  </si>
  <si>
    <t>211221196407083013</t>
  </si>
  <si>
    <t>6217560500050530240</t>
  </si>
  <si>
    <t>韩力达</t>
  </si>
  <si>
    <t>211202196811110512</t>
  </si>
  <si>
    <t>6217972330000614601</t>
  </si>
  <si>
    <t>苗志秀</t>
  </si>
  <si>
    <t>211202197106161028</t>
  </si>
  <si>
    <t>6217972330001164234</t>
  </si>
  <si>
    <t>邓宝丰</t>
  </si>
  <si>
    <t>211202196610034015</t>
  </si>
  <si>
    <t>6217560500018205364</t>
  </si>
  <si>
    <t>张洪革</t>
  </si>
  <si>
    <t>211202196808120533</t>
  </si>
  <si>
    <t>6217560500015055051</t>
  </si>
  <si>
    <t>崔立斌</t>
  </si>
  <si>
    <t>211224196801092937</t>
  </si>
  <si>
    <t>6217560500014671478</t>
  </si>
  <si>
    <t>邓宝华</t>
  </si>
  <si>
    <t>211202196710244036</t>
  </si>
  <si>
    <t>6217972330001255164</t>
  </si>
  <si>
    <t>杨冬红</t>
  </si>
  <si>
    <t>211282197401115229</t>
  </si>
  <si>
    <t>6217972330001262152</t>
  </si>
  <si>
    <t>李集国</t>
  </si>
  <si>
    <t>379009196810156039</t>
  </si>
  <si>
    <t>6217560500051382971</t>
  </si>
  <si>
    <t>211202196805220512</t>
  </si>
  <si>
    <t>6217560500009554101</t>
  </si>
  <si>
    <t>211202197705050522</t>
  </si>
  <si>
    <t>6217560500015698827</t>
  </si>
  <si>
    <t>全军生</t>
  </si>
  <si>
    <t>211202196805120511</t>
  </si>
  <si>
    <t>6217560500011205288</t>
  </si>
  <si>
    <t>尹淑萍</t>
  </si>
  <si>
    <t>211202197809022526</t>
  </si>
  <si>
    <t>6217560500020346438</t>
  </si>
  <si>
    <t>高元君</t>
  </si>
  <si>
    <t>211202196601010513</t>
  </si>
  <si>
    <t>6217972330000229525</t>
  </si>
  <si>
    <t>211202196811122513</t>
  </si>
  <si>
    <t>6217560500014726900</t>
  </si>
  <si>
    <t>王英民</t>
  </si>
  <si>
    <t>21120219670625301X</t>
  </si>
  <si>
    <t>6217560500050619795</t>
  </si>
  <si>
    <t>汪涛</t>
  </si>
  <si>
    <t>211202197709280528</t>
  </si>
  <si>
    <t>6217560500010311087</t>
  </si>
  <si>
    <t>姜迎久</t>
  </si>
  <si>
    <t>211202196710122530</t>
  </si>
  <si>
    <t>6217560500014800093</t>
  </si>
  <si>
    <t>张春宝</t>
  </si>
  <si>
    <t>211202196903043011</t>
  </si>
  <si>
    <t>6217560500023607752</t>
  </si>
  <si>
    <t>陈宏宇</t>
  </si>
  <si>
    <t>211202197903010521</t>
  </si>
  <si>
    <t>6217560500014650860</t>
  </si>
  <si>
    <t>卢亚静</t>
  </si>
  <si>
    <t>211224197310190721</t>
  </si>
  <si>
    <t>6217560500014778810</t>
  </si>
  <si>
    <t>马俊明</t>
  </si>
  <si>
    <t>211202196904243031</t>
  </si>
  <si>
    <t>6217560500010971906</t>
  </si>
  <si>
    <t>宋波</t>
  </si>
  <si>
    <t>211222196811271637</t>
  </si>
  <si>
    <t>6217972330001178739</t>
  </si>
  <si>
    <t>徐秀云</t>
  </si>
  <si>
    <t>211202196908124021</t>
  </si>
  <si>
    <t>6217972330001179554</t>
  </si>
  <si>
    <t>程丽</t>
  </si>
  <si>
    <t>211222197404214429</t>
  </si>
  <si>
    <t>6217972330000043306</t>
  </si>
  <si>
    <t>夏丽敏</t>
  </si>
  <si>
    <t>211202197404270521</t>
  </si>
  <si>
    <t>6217560500046122813</t>
  </si>
  <si>
    <t>李洪军</t>
  </si>
  <si>
    <t>21122119690708213X</t>
  </si>
  <si>
    <t>6217560500014648674</t>
  </si>
  <si>
    <t>朱玲玲</t>
  </si>
  <si>
    <t>21122119740720182X</t>
  </si>
  <si>
    <t>6217972330001085462</t>
  </si>
  <si>
    <t>梁艳</t>
  </si>
  <si>
    <t>21120219751221202X</t>
  </si>
  <si>
    <t>6217972330000044882</t>
  </si>
  <si>
    <t>程宝玲</t>
  </si>
  <si>
    <t>211221197407294827</t>
  </si>
  <si>
    <t>6217972330000458181</t>
  </si>
  <si>
    <t>刘柱</t>
  </si>
  <si>
    <t>211222196802024212</t>
  </si>
  <si>
    <t>6217560500050535892</t>
  </si>
  <si>
    <t>孙娣</t>
  </si>
  <si>
    <t>21120219790623052X</t>
  </si>
  <si>
    <t>6217972330001260230</t>
  </si>
  <si>
    <t>211202197901240024</t>
  </si>
  <si>
    <t>6217560500018588058</t>
  </si>
  <si>
    <t>宋长安</t>
  </si>
  <si>
    <t>211202196909270573</t>
  </si>
  <si>
    <t>6217560500010904337</t>
  </si>
  <si>
    <t>郎立新</t>
  </si>
  <si>
    <t>211221196909204815</t>
  </si>
  <si>
    <t>6217560500021768762</t>
  </si>
  <si>
    <t>周丽娜</t>
  </si>
  <si>
    <t>211204197409040525</t>
  </si>
  <si>
    <t>6217560500046548082</t>
  </si>
  <si>
    <t>李秀娟</t>
  </si>
  <si>
    <t>211223197410252620</t>
  </si>
  <si>
    <t>6217972330000940337</t>
  </si>
  <si>
    <t>魏香兰</t>
  </si>
  <si>
    <t>219007197310255441</t>
  </si>
  <si>
    <t>6217560500024850906</t>
  </si>
  <si>
    <t>211202197410164020</t>
  </si>
  <si>
    <t>6217560500020030818</t>
  </si>
  <si>
    <t>高丽卓</t>
  </si>
  <si>
    <t>23233219741024212X</t>
  </si>
  <si>
    <t>6217560500014738012</t>
  </si>
  <si>
    <t>程卫国</t>
  </si>
  <si>
    <t>211202196910030518</t>
  </si>
  <si>
    <t>6217560500051606700</t>
  </si>
  <si>
    <t>侯兵</t>
  </si>
  <si>
    <t>211202196608083010</t>
  </si>
  <si>
    <t>6217560500023593630</t>
  </si>
  <si>
    <t>张抒</t>
  </si>
  <si>
    <t>211202196909131012</t>
  </si>
  <si>
    <t>6217560500011272676</t>
  </si>
  <si>
    <t>卢立颖</t>
  </si>
  <si>
    <t>211224197404091425</t>
  </si>
  <si>
    <t>6217560500014778075</t>
  </si>
  <si>
    <t>211202196901290537</t>
  </si>
  <si>
    <t>6217560500010160906</t>
  </si>
  <si>
    <t>赵英辉</t>
  </si>
  <si>
    <t>150403196902200011</t>
  </si>
  <si>
    <t>6217560500043805493</t>
  </si>
  <si>
    <t>胡新生</t>
  </si>
  <si>
    <t>211202196901010515</t>
  </si>
  <si>
    <t>6217972330000210632</t>
  </si>
  <si>
    <t>马铁军</t>
  </si>
  <si>
    <t>211202196811100517</t>
  </si>
  <si>
    <t>6217560500011055261</t>
  </si>
  <si>
    <t>杨春广</t>
  </si>
  <si>
    <t>150403196407220015</t>
  </si>
  <si>
    <t>6217972330001345734</t>
  </si>
  <si>
    <t>张立臣</t>
  </si>
  <si>
    <t>150403196410040031</t>
  </si>
  <si>
    <t>6217560500015133866</t>
  </si>
  <si>
    <t>李柏庆</t>
  </si>
  <si>
    <t>150403196410220016</t>
  </si>
  <si>
    <t>6217560500014644079</t>
  </si>
  <si>
    <t>厚艳华</t>
  </si>
  <si>
    <t>150403196910070042</t>
  </si>
  <si>
    <t>6217560500014777366</t>
  </si>
  <si>
    <t>史翠英</t>
  </si>
  <si>
    <t>150403196911180024</t>
  </si>
  <si>
    <t>6217560500014668508</t>
  </si>
  <si>
    <t>董文燕</t>
  </si>
  <si>
    <t>150403197002240020</t>
  </si>
  <si>
    <t>6217560500014693290</t>
  </si>
  <si>
    <t>王晓平</t>
  </si>
  <si>
    <t>15040319700505002X</t>
  </si>
  <si>
    <t>6217560500018060991</t>
  </si>
  <si>
    <t>韩克芬</t>
  </si>
  <si>
    <t>15040319700801004X</t>
  </si>
  <si>
    <t>6217560500014760594</t>
  </si>
  <si>
    <t>李翠芬</t>
  </si>
  <si>
    <t>150403197012160024</t>
  </si>
  <si>
    <t>6217560500011158644</t>
  </si>
  <si>
    <t>李文华</t>
  </si>
  <si>
    <t>150403197107180028</t>
  </si>
  <si>
    <t>6217560500010430762</t>
  </si>
  <si>
    <t>谭淑华</t>
  </si>
  <si>
    <t>150403197110160028</t>
  </si>
  <si>
    <t>6217560500011220386</t>
  </si>
  <si>
    <t>王晶</t>
  </si>
  <si>
    <t>150403197202200023</t>
  </si>
  <si>
    <t>6217560500016169653</t>
  </si>
  <si>
    <t>褚健丽</t>
  </si>
  <si>
    <t>150403197209240028</t>
  </si>
  <si>
    <t>6217560500015148575</t>
  </si>
  <si>
    <t>边永丽</t>
  </si>
  <si>
    <t>150403197209250023</t>
  </si>
  <si>
    <t>6217972330000071695</t>
  </si>
  <si>
    <t>闫红凤</t>
  </si>
  <si>
    <t>150403197404040021</t>
  </si>
  <si>
    <t>6217560500015808590</t>
  </si>
  <si>
    <t>王永波</t>
  </si>
  <si>
    <t>150403197408190027</t>
  </si>
  <si>
    <t>6217560500011240152</t>
  </si>
  <si>
    <t>孙庆杰</t>
  </si>
  <si>
    <t>150403197411280023</t>
  </si>
  <si>
    <t>6217560500010905458</t>
  </si>
  <si>
    <t>李国芝</t>
  </si>
  <si>
    <t>150403197412100047</t>
  </si>
  <si>
    <t>6217972330000044502</t>
  </si>
  <si>
    <t>张晓光</t>
  </si>
  <si>
    <t>150403197603230020</t>
  </si>
  <si>
    <t>6217560500010127590</t>
  </si>
  <si>
    <t>张立秋</t>
  </si>
  <si>
    <t>150403197605060045</t>
  </si>
  <si>
    <t>6217560500011023715</t>
  </si>
  <si>
    <t>张丽霞</t>
  </si>
  <si>
    <t>150403197606220020</t>
  </si>
  <si>
    <t>6217560500014707470</t>
  </si>
  <si>
    <t>赵建民</t>
  </si>
  <si>
    <t>150430196603122577</t>
  </si>
  <si>
    <t>6217560500011278418</t>
  </si>
  <si>
    <t>152127196904110921</t>
  </si>
  <si>
    <t>6217560500010894181</t>
  </si>
  <si>
    <t>毛慧荣</t>
  </si>
  <si>
    <t>152127197505162120</t>
  </si>
  <si>
    <t>6217560500012616343</t>
  </si>
  <si>
    <t>王永利</t>
  </si>
  <si>
    <t>210403196605023019</t>
  </si>
  <si>
    <t>6217560500015111466</t>
  </si>
  <si>
    <t>牟跃党</t>
  </si>
  <si>
    <t>21040319670306421X</t>
  </si>
  <si>
    <t>6217560500018044979</t>
  </si>
  <si>
    <t>李俊玲</t>
  </si>
  <si>
    <t>210422196908242744</t>
  </si>
  <si>
    <t>6217972330001017846</t>
  </si>
  <si>
    <t>王俊红</t>
  </si>
  <si>
    <t>210423197103311424</t>
  </si>
  <si>
    <t>6217560500010989064</t>
  </si>
  <si>
    <t>赵昌华</t>
  </si>
  <si>
    <t>210423197109220021</t>
  </si>
  <si>
    <t>6217560500014718790</t>
  </si>
  <si>
    <t>张毓赫</t>
  </si>
  <si>
    <t>210423197304050021</t>
  </si>
  <si>
    <t>6217560500020068032</t>
  </si>
  <si>
    <t>赵志华</t>
  </si>
  <si>
    <t>21062119710403376X</t>
  </si>
  <si>
    <t>6217560500021161729</t>
  </si>
  <si>
    <t>刘影</t>
  </si>
  <si>
    <t>210702197410200649</t>
  </si>
  <si>
    <t>6217560500014772011</t>
  </si>
  <si>
    <t>徐伟</t>
  </si>
  <si>
    <t>211201196802274033</t>
  </si>
  <si>
    <t>6217560500034159322</t>
  </si>
  <si>
    <t>焦多斌</t>
  </si>
  <si>
    <t>211202196103100014</t>
  </si>
  <si>
    <t>6217560500012953167</t>
  </si>
  <si>
    <t>周忠校</t>
  </si>
  <si>
    <t>211202196204031513</t>
  </si>
  <si>
    <t>6217560500009461125</t>
  </si>
  <si>
    <t>范国利</t>
  </si>
  <si>
    <t>211202196307011291</t>
  </si>
  <si>
    <t>6217560500014378694</t>
  </si>
  <si>
    <t>李正革</t>
  </si>
  <si>
    <t>211202196401202553</t>
  </si>
  <si>
    <t>6217560500020040015</t>
  </si>
  <si>
    <t>姜铁胜</t>
  </si>
  <si>
    <t>211202196401210019</t>
  </si>
  <si>
    <t>6217560500012969841</t>
  </si>
  <si>
    <t>关文东(去世)</t>
  </si>
  <si>
    <t>211202196402060016</t>
  </si>
  <si>
    <t>6217560500018033394</t>
  </si>
  <si>
    <t>李绍辉</t>
  </si>
  <si>
    <t>211202196402070054</t>
  </si>
  <si>
    <t>602330202200203570</t>
  </si>
  <si>
    <t>宋学峰</t>
  </si>
  <si>
    <t>211202196402102511</t>
  </si>
  <si>
    <t>6217972330000310762</t>
  </si>
  <si>
    <t>迟伟明</t>
  </si>
  <si>
    <t>211202196402160076</t>
  </si>
  <si>
    <t>6217560500018027115</t>
  </si>
  <si>
    <t>袁毅敏</t>
  </si>
  <si>
    <t>211202196402160092</t>
  </si>
  <si>
    <t>602330210260318237</t>
  </si>
  <si>
    <t>荆友昌</t>
  </si>
  <si>
    <t>211202196402251576</t>
  </si>
  <si>
    <t>6217560500012460007</t>
  </si>
  <si>
    <t>李国兴</t>
  </si>
  <si>
    <t>211202196403020032</t>
  </si>
  <si>
    <t>6217560500010946726</t>
  </si>
  <si>
    <t>齐广春</t>
  </si>
  <si>
    <t>211202196403020518</t>
  </si>
  <si>
    <t>6217972330000145200</t>
  </si>
  <si>
    <t>李明光</t>
  </si>
  <si>
    <t>211202196403030070</t>
  </si>
  <si>
    <t>6217560500015613024</t>
  </si>
  <si>
    <t>兴长彪</t>
  </si>
  <si>
    <t>211202196403100032</t>
  </si>
  <si>
    <t>6217560500012627696</t>
  </si>
  <si>
    <t>王洪林</t>
  </si>
  <si>
    <t>211202196403101772</t>
  </si>
  <si>
    <t>6217560500009440343</t>
  </si>
  <si>
    <t>赵世斌</t>
  </si>
  <si>
    <t>211202196403170559</t>
  </si>
  <si>
    <t>6217972330001367787</t>
  </si>
  <si>
    <t>兴述文</t>
  </si>
  <si>
    <t>21120219640406001X</t>
  </si>
  <si>
    <t>6217560500011244261</t>
  </si>
  <si>
    <t>吴全山</t>
  </si>
  <si>
    <t>211202196404200019</t>
  </si>
  <si>
    <t>6217560500012998006</t>
  </si>
  <si>
    <t>侯海龙</t>
  </si>
  <si>
    <t>211202196404202516</t>
  </si>
  <si>
    <t>6217972330000557917</t>
  </si>
  <si>
    <t>张立伟</t>
  </si>
  <si>
    <t>211202196405080012</t>
  </si>
  <si>
    <t>6217560500009449625</t>
  </si>
  <si>
    <t>潘红伟</t>
  </si>
  <si>
    <t>211202196405091010</t>
  </si>
  <si>
    <t>6217560500018587811</t>
  </si>
  <si>
    <t>李洪杰</t>
  </si>
  <si>
    <t>211202196405120010</t>
  </si>
  <si>
    <t>6217560500011160897</t>
  </si>
  <si>
    <t>孙兆祥</t>
  </si>
  <si>
    <t>211202196405160039</t>
  </si>
  <si>
    <t>6217972330000942226</t>
  </si>
  <si>
    <t>吕鑫</t>
  </si>
  <si>
    <t>211202196405160055</t>
  </si>
  <si>
    <t>6217972330000889443</t>
  </si>
  <si>
    <t>毕建华</t>
  </si>
  <si>
    <t>211202196405240055</t>
  </si>
  <si>
    <t>6217560500015366920</t>
  </si>
  <si>
    <t>张绍忠</t>
  </si>
  <si>
    <t>211202196405260013</t>
  </si>
  <si>
    <t>6217560500015797892</t>
  </si>
  <si>
    <t>桂志坚</t>
  </si>
  <si>
    <t>211202196406150019</t>
  </si>
  <si>
    <t>6217560500018029574</t>
  </si>
  <si>
    <t>严伟</t>
  </si>
  <si>
    <t>211202196407081019</t>
  </si>
  <si>
    <t>6217560500018061676</t>
  </si>
  <si>
    <t>周兴刚</t>
  </si>
  <si>
    <t>211202196407095015</t>
  </si>
  <si>
    <t>6217972330001271187</t>
  </si>
  <si>
    <t>林海茂</t>
  </si>
  <si>
    <t>211202196407182039</t>
  </si>
  <si>
    <t>6217560500010121668</t>
  </si>
  <si>
    <t>杨海波</t>
  </si>
  <si>
    <t>211202196407230010</t>
  </si>
  <si>
    <t>6217560500018062286</t>
  </si>
  <si>
    <t>刘锡柱</t>
  </si>
  <si>
    <t>211202196407240032</t>
  </si>
  <si>
    <t>6217560500018048376</t>
  </si>
  <si>
    <t>李新江</t>
  </si>
  <si>
    <t>211202196407244017</t>
  </si>
  <si>
    <t>6217560500014684208</t>
  </si>
  <si>
    <t>张立波</t>
  </si>
  <si>
    <t>211202196408021018</t>
  </si>
  <si>
    <t>6217972330000224088</t>
  </si>
  <si>
    <t>曹力</t>
  </si>
  <si>
    <t>211202196408120059</t>
  </si>
  <si>
    <t>6217560500013172817</t>
  </si>
  <si>
    <t>张力强</t>
  </si>
  <si>
    <t>211202196408230012</t>
  </si>
  <si>
    <t>6217560500018070776</t>
  </si>
  <si>
    <t>吴成海</t>
  </si>
  <si>
    <t>211202196408230039</t>
  </si>
  <si>
    <t>6217560500014808823</t>
  </si>
  <si>
    <t>赵德敏</t>
  </si>
  <si>
    <t>211202196409011014</t>
  </si>
  <si>
    <t>6217560500011277600</t>
  </si>
  <si>
    <t>杨春有</t>
  </si>
  <si>
    <t>211202196409131278</t>
  </si>
  <si>
    <t>6217972330001115046</t>
  </si>
  <si>
    <t>邢有为</t>
  </si>
  <si>
    <t>211202196409191537</t>
  </si>
  <si>
    <t>6217560500015121002</t>
  </si>
  <si>
    <t>王井坤</t>
  </si>
  <si>
    <t>211202196409272775</t>
  </si>
  <si>
    <t>6217972330000954882</t>
  </si>
  <si>
    <t>211202196410020057</t>
  </si>
  <si>
    <t>6217560500018072939</t>
  </si>
  <si>
    <t>211202196410151516</t>
  </si>
  <si>
    <t>6217560500010844160</t>
  </si>
  <si>
    <t>张朋国</t>
  </si>
  <si>
    <t>211202196410152770</t>
  </si>
  <si>
    <t>6217560500014712553</t>
  </si>
  <si>
    <t>赵明</t>
  </si>
  <si>
    <t>211202196411035015</t>
  </si>
  <si>
    <t>6217560500041247169</t>
  </si>
  <si>
    <t>曹兴平</t>
  </si>
  <si>
    <t>211202196411060034</t>
  </si>
  <si>
    <t>6217560500014640952</t>
  </si>
  <si>
    <t>211202196411072035</t>
  </si>
  <si>
    <t>6217560500018588462</t>
  </si>
  <si>
    <t>代伟</t>
  </si>
  <si>
    <t>21120219641110501X</t>
  </si>
  <si>
    <t>6217560500015102747</t>
  </si>
  <si>
    <t>郭本利</t>
  </si>
  <si>
    <t>211202196411180036</t>
  </si>
  <si>
    <t>6217560500015789253</t>
  </si>
  <si>
    <t>喻书光</t>
  </si>
  <si>
    <t>211202196411202557</t>
  </si>
  <si>
    <t>6217560500018589106</t>
  </si>
  <si>
    <t>肖伟明</t>
  </si>
  <si>
    <t>211202196411251519</t>
  </si>
  <si>
    <t>6217560500024851136</t>
  </si>
  <si>
    <t>刘建平</t>
  </si>
  <si>
    <t>21120219641208007X</t>
  </si>
  <si>
    <t>6217972330000079268</t>
  </si>
  <si>
    <t>211202196412121038</t>
  </si>
  <si>
    <t>6217560500014758325</t>
  </si>
  <si>
    <t>刘卓</t>
  </si>
  <si>
    <t>211202196412192039</t>
  </si>
  <si>
    <t>21050022151754</t>
  </si>
  <si>
    <t>石秀忠</t>
  </si>
  <si>
    <t>211202196412271511</t>
  </si>
  <si>
    <t>6217560500009512810</t>
  </si>
  <si>
    <t>211202196501101530</t>
  </si>
  <si>
    <t>6217560500015676856</t>
  </si>
  <si>
    <t>韩臣</t>
  </si>
  <si>
    <t>211202196501161779</t>
  </si>
  <si>
    <t>6217560500024630472</t>
  </si>
  <si>
    <t>白刚</t>
  </si>
  <si>
    <t>211202196501181518</t>
  </si>
  <si>
    <t>6217560500014639442</t>
  </si>
  <si>
    <t>阚威立</t>
  </si>
  <si>
    <t>211202196502071513</t>
  </si>
  <si>
    <t>6217560500015707362</t>
  </si>
  <si>
    <t>张庆波</t>
  </si>
  <si>
    <t>211202196502161535</t>
  </si>
  <si>
    <t>6217560500014714310</t>
  </si>
  <si>
    <t>陈万山</t>
  </si>
  <si>
    <t>211202196502250079</t>
  </si>
  <si>
    <t>6217560500012620451</t>
  </si>
  <si>
    <t>鲁卫东</t>
  </si>
  <si>
    <t>211202196502282556</t>
  </si>
  <si>
    <t>6217560500025930558</t>
  </si>
  <si>
    <t>徐嘉龙</t>
  </si>
  <si>
    <t>21120219650407251X</t>
  </si>
  <si>
    <t>6217560500024568094</t>
  </si>
  <si>
    <t>贺玉军</t>
  </si>
  <si>
    <t>211202196504151277</t>
  </si>
  <si>
    <t>6217560500011145922</t>
  </si>
  <si>
    <t>211202196504252035</t>
  </si>
  <si>
    <t>6217560500013012393</t>
  </si>
  <si>
    <t>李月庭</t>
  </si>
  <si>
    <t>211202196505220035</t>
  </si>
  <si>
    <t>6217560500018207303</t>
  </si>
  <si>
    <t>刘洪伟</t>
  </si>
  <si>
    <t>211202196505271019</t>
  </si>
  <si>
    <t>6217560500014734631</t>
  </si>
  <si>
    <t>任开俊</t>
  </si>
  <si>
    <t>211202196506212053</t>
  </si>
  <si>
    <t>6217560500014832724</t>
  </si>
  <si>
    <t>王野林</t>
  </si>
  <si>
    <t>211202196506242017</t>
  </si>
  <si>
    <t>6217560500014787803</t>
  </si>
  <si>
    <t>王长江</t>
  </si>
  <si>
    <t>211202196507234537</t>
  </si>
  <si>
    <t>6217560500048146042</t>
  </si>
  <si>
    <t>陈爱华</t>
  </si>
  <si>
    <t>211202196507260014</t>
  </si>
  <si>
    <t>6217560500015785905</t>
  </si>
  <si>
    <t>李德厚</t>
  </si>
  <si>
    <t>211202196508010092</t>
  </si>
  <si>
    <t>6217560500010120066</t>
  </si>
  <si>
    <t>王志利</t>
  </si>
  <si>
    <t>211202196508101517</t>
  </si>
  <si>
    <t>6217560500014574888</t>
  </si>
  <si>
    <t>冯畔辽</t>
  </si>
  <si>
    <t>211202196509100532</t>
  </si>
  <si>
    <t>6217560500023590289</t>
  </si>
  <si>
    <t>李显豪</t>
  </si>
  <si>
    <t>211202196510104514</t>
  </si>
  <si>
    <t>6217560500010120876</t>
  </si>
  <si>
    <t>21120219651017351X</t>
  </si>
  <si>
    <t>6217560500020094913</t>
  </si>
  <si>
    <t>钱同宇</t>
  </si>
  <si>
    <t>211202196510264016</t>
  </si>
  <si>
    <t>6217560500049341790</t>
  </si>
  <si>
    <t>吴杰</t>
  </si>
  <si>
    <t>211202196511030035</t>
  </si>
  <si>
    <t>6217560500015795763</t>
  </si>
  <si>
    <t>郑沿军</t>
  </si>
  <si>
    <t>211202196511132058</t>
  </si>
  <si>
    <t>6217972330000047976</t>
  </si>
  <si>
    <t>李绍东</t>
  </si>
  <si>
    <t>211202196511260033</t>
  </si>
  <si>
    <t>6217560500018036157</t>
  </si>
  <si>
    <t>魏宏员</t>
  </si>
  <si>
    <t>211202196511262514</t>
  </si>
  <si>
    <t>6217560500011100885</t>
  </si>
  <si>
    <t>王健</t>
  </si>
  <si>
    <t>211202196601022514</t>
  </si>
  <si>
    <t>6217560500014747401</t>
  </si>
  <si>
    <t>邳万大</t>
  </si>
  <si>
    <t>211202196601050056</t>
  </si>
  <si>
    <t>6217560500011294464</t>
  </si>
  <si>
    <t>康巨福</t>
  </si>
  <si>
    <t>211202196601171798</t>
  </si>
  <si>
    <t>6217560500020087321</t>
  </si>
  <si>
    <t>刘金岭</t>
  </si>
  <si>
    <t>211202196602182018</t>
  </si>
  <si>
    <t>6217560500020639618</t>
  </si>
  <si>
    <t>孙继承</t>
  </si>
  <si>
    <t>211202196602221056</t>
  </si>
  <si>
    <t>6217560500010171366</t>
  </si>
  <si>
    <t>龚国政</t>
  </si>
  <si>
    <t>211202196602281550</t>
  </si>
  <si>
    <t>6217992330006832385</t>
  </si>
  <si>
    <t>尹小慧</t>
  </si>
  <si>
    <t>211202196603032011</t>
  </si>
  <si>
    <t>6217560500010912025</t>
  </si>
  <si>
    <t>李利</t>
  </si>
  <si>
    <t>211202196603150050</t>
  </si>
  <si>
    <t>6217560500020090309</t>
  </si>
  <si>
    <t>王金龙</t>
  </si>
  <si>
    <t>21120219660315203X</t>
  </si>
  <si>
    <t>6217560500009555496</t>
  </si>
  <si>
    <t>徐大庆</t>
  </si>
  <si>
    <t>211202196604071776</t>
  </si>
  <si>
    <t>6217560500011002180</t>
  </si>
  <si>
    <t>韩连才</t>
  </si>
  <si>
    <t>211202196604112056</t>
  </si>
  <si>
    <t>6217560500016165560</t>
  </si>
  <si>
    <t>李佳</t>
  </si>
  <si>
    <t>211202196604122510</t>
  </si>
  <si>
    <t>6217560500019295687</t>
  </si>
  <si>
    <t>肖为</t>
  </si>
  <si>
    <t>211202196604280631</t>
  </si>
  <si>
    <t>6217560500016170750</t>
  </si>
  <si>
    <t>211202196605100073</t>
  </si>
  <si>
    <t>6217972330000516400</t>
  </si>
  <si>
    <t>王艳滨</t>
  </si>
  <si>
    <t>211202196605130010</t>
  </si>
  <si>
    <t>6217560500011168825</t>
  </si>
  <si>
    <t>王犁</t>
  </si>
  <si>
    <t>21120219660515301X</t>
  </si>
  <si>
    <t>6217560500009391207</t>
  </si>
  <si>
    <t>姚贵德</t>
  </si>
  <si>
    <t>211202196605192019</t>
  </si>
  <si>
    <t>6217972330001021053</t>
  </si>
  <si>
    <t>石宏利</t>
  </si>
  <si>
    <t>211202196606281515</t>
  </si>
  <si>
    <t>6217560500019811798</t>
  </si>
  <si>
    <t>21120219660708453X</t>
  </si>
  <si>
    <t>6217560500020330754</t>
  </si>
  <si>
    <t>张忠林</t>
  </si>
  <si>
    <t>211202196607261014</t>
  </si>
  <si>
    <t>6217972330003830162</t>
  </si>
  <si>
    <t>孟凡权</t>
  </si>
  <si>
    <t>211202196608011535</t>
  </si>
  <si>
    <t>6217560500011196768</t>
  </si>
  <si>
    <t>边疆</t>
  </si>
  <si>
    <t>211202196608052011</t>
  </si>
  <si>
    <t>6217560500016154028</t>
  </si>
  <si>
    <t>黄刚</t>
  </si>
  <si>
    <t>211202196608170077</t>
  </si>
  <si>
    <t>6217560500015790475</t>
  </si>
  <si>
    <t>栾禄民</t>
  </si>
  <si>
    <t>211202196608251272</t>
  </si>
  <si>
    <t>6217560500009392429</t>
  </si>
  <si>
    <t>袁进强</t>
  </si>
  <si>
    <t>21120219660831101X</t>
  </si>
  <si>
    <t>6217560500012629015</t>
  </si>
  <si>
    <t>刘振奎</t>
  </si>
  <si>
    <t>211202196609091012</t>
  </si>
  <si>
    <t>6217972330001882439</t>
  </si>
  <si>
    <t>211202196610050031</t>
  </si>
  <si>
    <t>6217560500043805048</t>
  </si>
  <si>
    <t>211202196610100035</t>
  </si>
  <si>
    <t>6217560500011019853</t>
  </si>
  <si>
    <t>李庆武</t>
  </si>
  <si>
    <t>211202196610120052</t>
  </si>
  <si>
    <t>6217560500010949209</t>
  </si>
  <si>
    <t>郑本连</t>
  </si>
  <si>
    <t>211202196611150034</t>
  </si>
  <si>
    <t>6217560500023609840</t>
  </si>
  <si>
    <t>李东旭</t>
  </si>
  <si>
    <t>211202196612010017</t>
  </si>
  <si>
    <t>6217560500015801942</t>
  </si>
  <si>
    <t>王乃洪</t>
  </si>
  <si>
    <t>211202196612100012</t>
  </si>
  <si>
    <t>6217560500015794840</t>
  </si>
  <si>
    <t>李艳阳</t>
  </si>
  <si>
    <t>211202196701150011</t>
  </si>
  <si>
    <t>6217972330000056779</t>
  </si>
  <si>
    <t>周全</t>
  </si>
  <si>
    <t>211202196701310011</t>
  </si>
  <si>
    <t>6217560500044295843</t>
  </si>
  <si>
    <t>高镝</t>
  </si>
  <si>
    <t>211202196702070013</t>
  </si>
  <si>
    <t>6217560500018205828</t>
  </si>
  <si>
    <t>崔璞</t>
  </si>
  <si>
    <t>211202196702080035</t>
  </si>
  <si>
    <t>6217560500015037166</t>
  </si>
  <si>
    <t>李志杰</t>
  </si>
  <si>
    <t>211202196702180036</t>
  </si>
  <si>
    <t>6217560500014699370</t>
  </si>
  <si>
    <t>刘玉文</t>
  </si>
  <si>
    <t>211202196703030013</t>
  </si>
  <si>
    <t>6217972330001212256</t>
  </si>
  <si>
    <t>路杰</t>
  </si>
  <si>
    <t>211202196703210014</t>
  </si>
  <si>
    <t>6217560500010898844</t>
  </si>
  <si>
    <t>张左林</t>
  </si>
  <si>
    <t>211202196704232012</t>
  </si>
  <si>
    <t>6217972330000109495</t>
  </si>
  <si>
    <t>张朋文</t>
  </si>
  <si>
    <t>211202196705031036</t>
  </si>
  <si>
    <t>6217560500012739467</t>
  </si>
  <si>
    <t>张朋斌</t>
  </si>
  <si>
    <t>211202196705031052</t>
  </si>
  <si>
    <t>6217560500014712454</t>
  </si>
  <si>
    <t>刘福</t>
  </si>
  <si>
    <t>211202196705044013</t>
  </si>
  <si>
    <t>6217560500014721026</t>
  </si>
  <si>
    <t>张桂林</t>
  </si>
  <si>
    <t>211202196705234511</t>
  </si>
  <si>
    <t>6217972330000047323</t>
  </si>
  <si>
    <t>佟付伟</t>
  </si>
  <si>
    <t>211202196705292519</t>
  </si>
  <si>
    <t>6217560500011204406</t>
  </si>
  <si>
    <t>郭明</t>
  </si>
  <si>
    <t>211202196707111275</t>
  </si>
  <si>
    <t>6217560500020406893</t>
  </si>
  <si>
    <t>冯铁文</t>
  </si>
  <si>
    <t>211202196707241010</t>
  </si>
  <si>
    <t>6217972330000043652</t>
  </si>
  <si>
    <t>矫明</t>
  </si>
  <si>
    <t>211202196707290015</t>
  </si>
  <si>
    <t>6217560500014818863</t>
  </si>
  <si>
    <t>郑伟</t>
  </si>
  <si>
    <t>211202196708114056</t>
  </si>
  <si>
    <t>6217972330001145985</t>
  </si>
  <si>
    <t>俞戴镐</t>
  </si>
  <si>
    <t>211202196708220094</t>
  </si>
  <si>
    <t>6217560500050763460</t>
  </si>
  <si>
    <t>刘永跃</t>
  </si>
  <si>
    <t>211202196709022778</t>
  </si>
  <si>
    <t>6217560500014452721</t>
  </si>
  <si>
    <t>李宏</t>
  </si>
  <si>
    <t>211202196709122517</t>
  </si>
  <si>
    <t>6217560500010952583</t>
  </si>
  <si>
    <t>李政</t>
  </si>
  <si>
    <t>211202196709142075</t>
  </si>
  <si>
    <t>6217560500012977372</t>
  </si>
  <si>
    <t>刘洪军</t>
  </si>
  <si>
    <t>211202196709180012</t>
  </si>
  <si>
    <t>6217560500012978693</t>
  </si>
  <si>
    <t>卜晓军</t>
  </si>
  <si>
    <t>211202196710150056</t>
  </si>
  <si>
    <t>21050001562619</t>
  </si>
  <si>
    <t>朱建国</t>
  </si>
  <si>
    <t>211202196710245012</t>
  </si>
  <si>
    <t>6217560500015813376</t>
  </si>
  <si>
    <t>齐铁明</t>
  </si>
  <si>
    <t>21120219671122001X</t>
  </si>
  <si>
    <t>6217560500023130656</t>
  </si>
  <si>
    <t>王彬</t>
  </si>
  <si>
    <t>211202196712221292</t>
  </si>
  <si>
    <t>6217560500041928008</t>
  </si>
  <si>
    <t>孙喜明</t>
  </si>
  <si>
    <t>211202196712300011</t>
  </si>
  <si>
    <t>6217972330001449916</t>
  </si>
  <si>
    <t>戴启越</t>
  </si>
  <si>
    <t>211202196801062510</t>
  </si>
  <si>
    <t>6217972330003480604</t>
  </si>
  <si>
    <t>211202196801310094</t>
  </si>
  <si>
    <t>6217560500010962475</t>
  </si>
  <si>
    <t>迟晓禹</t>
  </si>
  <si>
    <t>211202196802270119</t>
  </si>
  <si>
    <t>6217560500018027156</t>
  </si>
  <si>
    <t>代树斌</t>
  </si>
  <si>
    <t>211202196802292019</t>
  </si>
  <si>
    <t>6217560500050526552</t>
  </si>
  <si>
    <t>王胜利</t>
  </si>
  <si>
    <t>211202196803120016</t>
  </si>
  <si>
    <t>6217560500014767532</t>
  </si>
  <si>
    <t>蔡申</t>
  </si>
  <si>
    <t>211202196803130011</t>
  </si>
  <si>
    <t>6217560500015675973</t>
  </si>
  <si>
    <t>龙绍涛</t>
  </si>
  <si>
    <t>21120219680325003X</t>
  </si>
  <si>
    <t>21525000001462</t>
  </si>
  <si>
    <t>吴锦山</t>
  </si>
  <si>
    <t>211202196803280538</t>
  </si>
  <si>
    <t>6217972330003825691</t>
  </si>
  <si>
    <t>侯力</t>
  </si>
  <si>
    <t>211202196804012519</t>
  </si>
  <si>
    <t>6217560500018036462</t>
  </si>
  <si>
    <t>关星</t>
  </si>
  <si>
    <t>211202196804080511</t>
  </si>
  <si>
    <t>6217972330000614494</t>
  </si>
  <si>
    <t>贾守东</t>
  </si>
  <si>
    <t>211202196804261056</t>
  </si>
  <si>
    <t>6217972330000379288</t>
  </si>
  <si>
    <t>孙铁祥</t>
  </si>
  <si>
    <t>211202196804271537</t>
  </si>
  <si>
    <t>6217972330001186989</t>
  </si>
  <si>
    <t>刘长江</t>
  </si>
  <si>
    <t>211202196805115050</t>
  </si>
  <si>
    <t>6217560500011175317</t>
  </si>
  <si>
    <t>郭勇</t>
  </si>
  <si>
    <t>211202196806130017</t>
  </si>
  <si>
    <t>6217560500020022427</t>
  </si>
  <si>
    <t>金永刚</t>
  </si>
  <si>
    <t>211202196806131298</t>
  </si>
  <si>
    <t>6217560500020168154</t>
  </si>
  <si>
    <t>孙宗敏</t>
  </si>
  <si>
    <t>211202196806251513</t>
  </si>
  <si>
    <t>6217972330001165157</t>
  </si>
  <si>
    <t>王国军</t>
  </si>
  <si>
    <t>21120219680628127X</t>
  </si>
  <si>
    <t>6217560500049347284</t>
  </si>
  <si>
    <t>郑永波</t>
  </si>
  <si>
    <t>211202196806290010</t>
  </si>
  <si>
    <t>21050022114526</t>
  </si>
  <si>
    <t>万玉秋</t>
  </si>
  <si>
    <t>21120219680707001X</t>
  </si>
  <si>
    <t>6217560500015915452</t>
  </si>
  <si>
    <t>范少川</t>
  </si>
  <si>
    <t>211202196807171013</t>
  </si>
  <si>
    <t>6217560500010930621</t>
  </si>
  <si>
    <t>马忠利</t>
  </si>
  <si>
    <t>211202196807171515</t>
  </si>
  <si>
    <t>6217972330001366136</t>
  </si>
  <si>
    <t>张海</t>
  </si>
  <si>
    <t>21120219680730201X</t>
  </si>
  <si>
    <t>6217972330000340900</t>
  </si>
  <si>
    <t>曹红权</t>
  </si>
  <si>
    <t>211202196808010019</t>
  </si>
  <si>
    <t>6217560500018024518</t>
  </si>
  <si>
    <t>武军</t>
  </si>
  <si>
    <t>211202196808011513</t>
  </si>
  <si>
    <t>6217972330003836417</t>
  </si>
  <si>
    <t>211202196808140016</t>
  </si>
  <si>
    <t>6217560500015794667</t>
  </si>
  <si>
    <t>尚德伟</t>
  </si>
  <si>
    <t>211202196808232535</t>
  </si>
  <si>
    <t>6217560500011206310</t>
  </si>
  <si>
    <t>孙立民</t>
  </si>
  <si>
    <t>211202196809123015</t>
  </si>
  <si>
    <t>6217560500024850138</t>
  </si>
  <si>
    <t>李鹏</t>
  </si>
  <si>
    <t>21120219680913251X</t>
  </si>
  <si>
    <t>6217972330000213016</t>
  </si>
  <si>
    <t>王珅</t>
  </si>
  <si>
    <t>211202196809271018</t>
  </si>
  <si>
    <t>6217972330001165280</t>
  </si>
  <si>
    <t>闫勇</t>
  </si>
  <si>
    <t>21120219681006151X</t>
  </si>
  <si>
    <t>6217560500010915945</t>
  </si>
  <si>
    <t>肖东</t>
  </si>
  <si>
    <t>211202196811160034</t>
  </si>
  <si>
    <t>6217972330000028067</t>
  </si>
  <si>
    <t>刘景伟</t>
  </si>
  <si>
    <t>211202196902014518</t>
  </si>
  <si>
    <t>6217560500010959976</t>
  </si>
  <si>
    <t>211202196902181586</t>
  </si>
  <si>
    <t>6217972330000617398</t>
  </si>
  <si>
    <t>张志群</t>
  </si>
  <si>
    <t>211202196902250035</t>
  </si>
  <si>
    <t>6217560500018039987</t>
  </si>
  <si>
    <t>侯静坤</t>
  </si>
  <si>
    <t>211202196910012029</t>
  </si>
  <si>
    <t>6217560500044776990</t>
  </si>
  <si>
    <t>张东梅</t>
  </si>
  <si>
    <t>211202196910210025</t>
  </si>
  <si>
    <t>6217560500014688720</t>
  </si>
  <si>
    <t>洛英</t>
  </si>
  <si>
    <t>211202196911231063</t>
  </si>
  <si>
    <t>6217560500014792167</t>
  </si>
  <si>
    <t>211202197004010042</t>
  </si>
  <si>
    <t>6217560500010126873</t>
  </si>
  <si>
    <t>马秀荣</t>
  </si>
  <si>
    <t>211202197004291542</t>
  </si>
  <si>
    <t>6217972330001169464</t>
  </si>
  <si>
    <t>费长春</t>
  </si>
  <si>
    <t>211202197006012041</t>
  </si>
  <si>
    <t>6217560500020078734</t>
  </si>
  <si>
    <t>赵洪艳</t>
  </si>
  <si>
    <t>211202197009051521</t>
  </si>
  <si>
    <t>6217972330000618818</t>
  </si>
  <si>
    <t>孟庆杰</t>
  </si>
  <si>
    <t>211202197101022029</t>
  </si>
  <si>
    <t>6217972330000889567</t>
  </si>
  <si>
    <t>彭丽红</t>
  </si>
  <si>
    <t>211202197102261101</t>
  </si>
  <si>
    <t>6217560500009390753</t>
  </si>
  <si>
    <t>薛红</t>
  </si>
  <si>
    <t>211202197103260047</t>
  </si>
  <si>
    <t>6217560500009452850</t>
  </si>
  <si>
    <t>贺维杰</t>
  </si>
  <si>
    <t>211202197201054060</t>
  </si>
  <si>
    <t>6217560500014772599</t>
  </si>
  <si>
    <t>刘敏</t>
  </si>
  <si>
    <t>211202197202091525</t>
  </si>
  <si>
    <t>6217560500020043548</t>
  </si>
  <si>
    <t>张晓微</t>
  </si>
  <si>
    <t>211202197204135026</t>
  </si>
  <si>
    <t>6217972330000922715</t>
  </si>
  <si>
    <t>武英玲</t>
  </si>
  <si>
    <t>211202197205034040</t>
  </si>
  <si>
    <t>6217560500009478558</t>
  </si>
  <si>
    <t>庞娇</t>
  </si>
  <si>
    <t>211202197206190061</t>
  </si>
  <si>
    <t>6217560500014822394</t>
  </si>
  <si>
    <t>刘景娟</t>
  </si>
  <si>
    <t>211202197302191283</t>
  </si>
  <si>
    <t>6217560500014740794</t>
  </si>
  <si>
    <t>李德杰</t>
  </si>
  <si>
    <t>211202197303060525</t>
  </si>
  <si>
    <t>6217560500014652866</t>
  </si>
  <si>
    <t>211202197303082767</t>
  </si>
  <si>
    <t>6217560500010994213</t>
  </si>
  <si>
    <t>赵明彦</t>
  </si>
  <si>
    <t>211202197303161326</t>
  </si>
  <si>
    <t>6217560500014729672</t>
  </si>
  <si>
    <t>宋丽茹</t>
  </si>
  <si>
    <t>211202197304112788</t>
  </si>
  <si>
    <t>6217560500010791403</t>
  </si>
  <si>
    <t>刘莉</t>
  </si>
  <si>
    <t>211202197306241321</t>
  </si>
  <si>
    <t>6217560500011181166</t>
  </si>
  <si>
    <t>陈景伟</t>
  </si>
  <si>
    <t>211202197310234546</t>
  </si>
  <si>
    <t>6217560500041223236</t>
  </si>
  <si>
    <t>王淑环</t>
  </si>
  <si>
    <t>211202197311261028</t>
  </si>
  <si>
    <t>6217560500018026349</t>
  </si>
  <si>
    <t>邓江春</t>
  </si>
  <si>
    <t>211202197401243042</t>
  </si>
  <si>
    <t>6217560500014683168</t>
  </si>
  <si>
    <t>张宏杰</t>
  </si>
  <si>
    <t>211202197403021523</t>
  </si>
  <si>
    <t>6217560500015803757</t>
  </si>
  <si>
    <t>211202197403091046</t>
  </si>
  <si>
    <t>6217560500012891771</t>
  </si>
  <si>
    <t>王晓光</t>
  </si>
  <si>
    <t>211202197403200062</t>
  </si>
  <si>
    <t>6217560500015578227</t>
  </si>
  <si>
    <t>黄宝玉</t>
  </si>
  <si>
    <t>211202197403290045</t>
  </si>
  <si>
    <t>6217560500014411495</t>
  </si>
  <si>
    <t>董敏秀</t>
  </si>
  <si>
    <t>211202197404080023</t>
  </si>
  <si>
    <t>6217560500010430143</t>
  </si>
  <si>
    <t>杨晓静</t>
  </si>
  <si>
    <t>21120219740420206X</t>
  </si>
  <si>
    <t>6217560500011108995</t>
  </si>
  <si>
    <t>任曼丽</t>
  </si>
  <si>
    <t>211202197406012809</t>
  </si>
  <si>
    <t>6217560500014648617</t>
  </si>
  <si>
    <t>211202197406151307</t>
  </si>
  <si>
    <t>6217560500011104432</t>
  </si>
  <si>
    <t>魏双伦</t>
  </si>
  <si>
    <t>211202197407135026</t>
  </si>
  <si>
    <t>6217972330001214807</t>
  </si>
  <si>
    <t>商波</t>
  </si>
  <si>
    <t>211202197408042542</t>
  </si>
  <si>
    <t>6217560500015088227</t>
  </si>
  <si>
    <t>张家君</t>
  </si>
  <si>
    <t>211202197408084523</t>
  </si>
  <si>
    <t>6217560500020424292</t>
  </si>
  <si>
    <t>吴岩</t>
  </si>
  <si>
    <t>211202197408163029</t>
  </si>
  <si>
    <t>6217560500014814524</t>
  </si>
  <si>
    <t>21120219740916252X</t>
  </si>
  <si>
    <t>6217560500010126642</t>
  </si>
  <si>
    <t>冯华</t>
  </si>
  <si>
    <t>211202197409232567</t>
  </si>
  <si>
    <t>6217560500011040313</t>
  </si>
  <si>
    <t>任彦侠</t>
  </si>
  <si>
    <t>211202197409251266</t>
  </si>
  <si>
    <t>6217992210028181807</t>
  </si>
  <si>
    <t>商秀杰</t>
  </si>
  <si>
    <t>211202197409270029</t>
  </si>
  <si>
    <t>6217560500009566733</t>
  </si>
  <si>
    <t>杨金秋</t>
  </si>
  <si>
    <t>21120219741003252X</t>
  </si>
  <si>
    <t>6217560500014645407</t>
  </si>
  <si>
    <t>于秋梅</t>
  </si>
  <si>
    <t>211202197410111260</t>
  </si>
  <si>
    <t>6217560500011068728</t>
  </si>
  <si>
    <t>仲雪丹</t>
  </si>
  <si>
    <t>211202197410191280</t>
  </si>
  <si>
    <t>6217560500011286825</t>
  </si>
  <si>
    <t>刘欣</t>
  </si>
  <si>
    <t>211202197410255029</t>
  </si>
  <si>
    <t>6217560500012980442</t>
  </si>
  <si>
    <t>白静</t>
  </si>
  <si>
    <t>211202197410281067</t>
  </si>
  <si>
    <t>6217560500011118119</t>
  </si>
  <si>
    <t>宫颖</t>
  </si>
  <si>
    <t>211202197411171548</t>
  </si>
  <si>
    <t>6217560500014593052</t>
  </si>
  <si>
    <t>丛晶</t>
  </si>
  <si>
    <t>211202197412111264</t>
  </si>
  <si>
    <t>6217560500015037067</t>
  </si>
  <si>
    <t>周玉杰</t>
  </si>
  <si>
    <t>211202197412151282</t>
  </si>
  <si>
    <t>6217972330000619147</t>
  </si>
  <si>
    <t>王坤婵</t>
  </si>
  <si>
    <t>211202197412240023</t>
  </si>
  <si>
    <t>6217972330000942655</t>
  </si>
  <si>
    <t>迟书新</t>
  </si>
  <si>
    <t>211202197501061529</t>
  </si>
  <si>
    <t>6217972330000140359</t>
  </si>
  <si>
    <t>刘桂红</t>
  </si>
  <si>
    <t>211202197501130547</t>
  </si>
  <si>
    <t>6217560500015092575</t>
  </si>
  <si>
    <t>陈晶</t>
  </si>
  <si>
    <t>211202197501131320</t>
  </si>
  <si>
    <t>6221802210016672454</t>
  </si>
  <si>
    <t>高春平</t>
  </si>
  <si>
    <t>211202197501242020</t>
  </si>
  <si>
    <t>6217560500009389524</t>
  </si>
  <si>
    <t>潘凤梅</t>
  </si>
  <si>
    <t>211202197502081521</t>
  </si>
  <si>
    <t>6217560500012984873</t>
  </si>
  <si>
    <t>211202197502102548</t>
  </si>
  <si>
    <t>6217560500041242160</t>
  </si>
  <si>
    <t>张玉范</t>
  </si>
  <si>
    <t>21120219750211504X</t>
  </si>
  <si>
    <t>6217972330001270759</t>
  </si>
  <si>
    <t>许丽军</t>
  </si>
  <si>
    <t>211202197503010020</t>
  </si>
  <si>
    <t>6217992210038567946</t>
  </si>
  <si>
    <t>孙玉杰</t>
  </si>
  <si>
    <t>211202197503101280</t>
  </si>
  <si>
    <t>6217560500014410638</t>
  </si>
  <si>
    <t>王姚瑶</t>
  </si>
  <si>
    <t>211202197503110021</t>
  </si>
  <si>
    <t>6217560500011240905</t>
  </si>
  <si>
    <t>张洪影</t>
  </si>
  <si>
    <t>211202197503202022</t>
  </si>
  <si>
    <t>6217560500009482741</t>
  </si>
  <si>
    <t>杨俊波</t>
  </si>
  <si>
    <t>211202197503224029</t>
  </si>
  <si>
    <t>6217560500014826684</t>
  </si>
  <si>
    <t>杜娜</t>
  </si>
  <si>
    <t>211202197504081285</t>
  </si>
  <si>
    <t>6217560500010925837</t>
  </si>
  <si>
    <t>211202197504100087</t>
  </si>
  <si>
    <t>6217560500011046633</t>
  </si>
  <si>
    <t>赵玉莹</t>
  </si>
  <si>
    <t>211202197505051520</t>
  </si>
  <si>
    <t>6217560500011282378</t>
  </si>
  <si>
    <t>王占春</t>
  </si>
  <si>
    <t>21120219750515452X</t>
  </si>
  <si>
    <t>6217560500010653843</t>
  </si>
  <si>
    <t>毕彩峰</t>
  </si>
  <si>
    <t>211202197505215046</t>
  </si>
  <si>
    <t>6217560500014648062</t>
  </si>
  <si>
    <t>田立艳</t>
  </si>
  <si>
    <t>21120219750527402X</t>
  </si>
  <si>
    <t>6217560500010129083</t>
  </si>
  <si>
    <t>王杰</t>
  </si>
  <si>
    <t>211202197505293028</t>
  </si>
  <si>
    <t>6217560500010994767</t>
  </si>
  <si>
    <t>任静廷</t>
  </si>
  <si>
    <t>211202197506230029</t>
  </si>
  <si>
    <t>6217560500014647825</t>
  </si>
  <si>
    <t>马春辉</t>
  </si>
  <si>
    <t>211202197507031523</t>
  </si>
  <si>
    <t>6217560500016150414</t>
  </si>
  <si>
    <t>侯素丽</t>
  </si>
  <si>
    <t>21120219750709126X</t>
  </si>
  <si>
    <t>6217560500010807175</t>
  </si>
  <si>
    <t>王华</t>
  </si>
  <si>
    <t>21120219750713002X</t>
  </si>
  <si>
    <t>6217972330000041458</t>
  </si>
  <si>
    <t>李新</t>
  </si>
  <si>
    <t>211202197507152528</t>
  </si>
  <si>
    <t>6217560500020411083</t>
  </si>
  <si>
    <t>庞波</t>
  </si>
  <si>
    <t>211202197507262022</t>
  </si>
  <si>
    <t>6217972330000081280</t>
  </si>
  <si>
    <t>于海芬</t>
  </si>
  <si>
    <t>211202197508071308</t>
  </si>
  <si>
    <t>6217560500012628736</t>
  </si>
  <si>
    <t>211202197508102020</t>
  </si>
  <si>
    <t>6217560500013244228</t>
  </si>
  <si>
    <t>董俊杰</t>
  </si>
  <si>
    <t>211202197508265022</t>
  </si>
  <si>
    <t>6217560500014702323</t>
  </si>
  <si>
    <t>211202197509122760</t>
  </si>
  <si>
    <t>6217972330000124171</t>
  </si>
  <si>
    <t>211202197509145022</t>
  </si>
  <si>
    <t>6217560500010949027</t>
  </si>
  <si>
    <t>张国兰</t>
  </si>
  <si>
    <t>21120219750918104X</t>
  </si>
  <si>
    <t>6217560500014510171</t>
  </si>
  <si>
    <t>邓钰</t>
  </si>
  <si>
    <t>211202197510111268</t>
  </si>
  <si>
    <t>6217560500010925183</t>
  </si>
  <si>
    <t>孟丽</t>
  </si>
  <si>
    <t>211202197510210047</t>
  </si>
  <si>
    <t>6217560500011053969</t>
  </si>
  <si>
    <t>张继芬</t>
  </si>
  <si>
    <t>21120219751215128X</t>
  </si>
  <si>
    <t>6217560500011016172</t>
  </si>
  <si>
    <t>211202197601040020</t>
  </si>
  <si>
    <t>6217560500018042593</t>
  </si>
  <si>
    <t>王宏杰</t>
  </si>
  <si>
    <t>211202197601200522</t>
  </si>
  <si>
    <t>6217560500018058912</t>
  </si>
  <si>
    <t>惠秀影</t>
  </si>
  <si>
    <t>211202197602291788</t>
  </si>
  <si>
    <t>6217972330000125673</t>
  </si>
  <si>
    <t>徐海波</t>
  </si>
  <si>
    <t>21120219760310178X</t>
  </si>
  <si>
    <t>6217560500044880685</t>
  </si>
  <si>
    <t>冯倩</t>
  </si>
  <si>
    <t>211202197603170523</t>
  </si>
  <si>
    <t>6217972330001031110</t>
  </si>
  <si>
    <t>孟晓敏</t>
  </si>
  <si>
    <t>211202197604061521</t>
  </si>
  <si>
    <t>6217560500014530948</t>
  </si>
  <si>
    <t>包亚红</t>
  </si>
  <si>
    <t>211202197604070049</t>
  </si>
  <si>
    <t>6217972330000226976</t>
  </si>
  <si>
    <t>唐晓红</t>
  </si>
  <si>
    <t>211202197604170023</t>
  </si>
  <si>
    <t>6217560500014418094</t>
  </si>
  <si>
    <t>孙姝</t>
  </si>
  <si>
    <t>211202197605221523</t>
  </si>
  <si>
    <t>6217560500014709807</t>
  </si>
  <si>
    <t>王丽娟</t>
  </si>
  <si>
    <t>211202197605290529</t>
  </si>
  <si>
    <t>6217972330000017177</t>
  </si>
  <si>
    <t>211202197607152525</t>
  </si>
  <si>
    <t>6217560500041929261</t>
  </si>
  <si>
    <t>涂娟</t>
  </si>
  <si>
    <t>211202197608102546</t>
  </si>
  <si>
    <t>6217560500014721836</t>
  </si>
  <si>
    <t>代宁</t>
  </si>
  <si>
    <t>211202197608221529</t>
  </si>
  <si>
    <t>6217560500014689496</t>
  </si>
  <si>
    <t>刘云靓</t>
  </si>
  <si>
    <t>21120219760823176X</t>
  </si>
  <si>
    <t>6217560500014770015</t>
  </si>
  <si>
    <t>廖丽娟</t>
  </si>
  <si>
    <t>211202197610041527</t>
  </si>
  <si>
    <t>6217560500014717677</t>
  </si>
  <si>
    <t>吕春丽</t>
  </si>
  <si>
    <t>211202197610140525</t>
  </si>
  <si>
    <t>6217560500014787340</t>
  </si>
  <si>
    <t>刘俊杨</t>
  </si>
  <si>
    <t>211202197610221800</t>
  </si>
  <si>
    <t>6217560500014743491</t>
  </si>
  <si>
    <t>211202197611010028</t>
  </si>
  <si>
    <t>6217560500010198369</t>
  </si>
  <si>
    <t>王东凤</t>
  </si>
  <si>
    <t>211202197611082523</t>
  </si>
  <si>
    <t>6217560500015364982</t>
  </si>
  <si>
    <t>李仙玉</t>
  </si>
  <si>
    <t>211202197703200021</t>
  </si>
  <si>
    <t>6217560500015698637</t>
  </si>
  <si>
    <t>刘建华</t>
  </si>
  <si>
    <t>211202197703201307</t>
  </si>
  <si>
    <t>6217560500009521241</t>
  </si>
  <si>
    <t>王杨</t>
  </si>
  <si>
    <t>211202197703281781</t>
  </si>
  <si>
    <t>6217560500018016001</t>
  </si>
  <si>
    <t>赵瑗</t>
  </si>
  <si>
    <t>211202197703282549</t>
  </si>
  <si>
    <t>6217560500015660850</t>
  </si>
  <si>
    <t>韩兵</t>
  </si>
  <si>
    <t>211202197704031282</t>
  </si>
  <si>
    <t>6217972330000095041</t>
  </si>
  <si>
    <t>王静华</t>
  </si>
  <si>
    <t>211202197704220024</t>
  </si>
  <si>
    <t>6217560500015916179</t>
  </si>
  <si>
    <t>刘英杰</t>
  </si>
  <si>
    <t>21120219770510202X</t>
  </si>
  <si>
    <t>6217560500009482261</t>
  </si>
  <si>
    <t>刘艳萍</t>
  </si>
  <si>
    <t>211202197705171789</t>
  </si>
  <si>
    <t>6217560500009482071</t>
  </si>
  <si>
    <t>周丹</t>
  </si>
  <si>
    <t>211202197706020026</t>
  </si>
  <si>
    <t>6217560500014629799</t>
  </si>
  <si>
    <t>董智</t>
  </si>
  <si>
    <t>211202197706091780</t>
  </si>
  <si>
    <t>6217560500009400560</t>
  </si>
  <si>
    <t>孙野</t>
  </si>
  <si>
    <t>211202197706192629</t>
  </si>
  <si>
    <t>6217560500049343523</t>
  </si>
  <si>
    <t>李宏玉</t>
  </si>
  <si>
    <t>211202197706280020</t>
  </si>
  <si>
    <t>6217560500015653798</t>
  </si>
  <si>
    <t>杨洪</t>
  </si>
  <si>
    <t>211202197707015042</t>
  </si>
  <si>
    <t>6217560500010197049</t>
  </si>
  <si>
    <t>赵晓静</t>
  </si>
  <si>
    <t>211202197708281289</t>
  </si>
  <si>
    <t>6217560500014734797</t>
  </si>
  <si>
    <t>鲁杰</t>
  </si>
  <si>
    <t>211202197709101024</t>
  </si>
  <si>
    <t>6217560500049337558</t>
  </si>
  <si>
    <t>宋明杰</t>
  </si>
  <si>
    <t>211202197710011528</t>
  </si>
  <si>
    <t>6217972330000554641</t>
  </si>
  <si>
    <t>刘瑞丽</t>
  </si>
  <si>
    <t>211202197710262028</t>
  </si>
  <si>
    <t>6217560500014742568</t>
  </si>
  <si>
    <t>211202197711081309</t>
  </si>
  <si>
    <t>6217560500012620238</t>
  </si>
  <si>
    <t>黄艳</t>
  </si>
  <si>
    <t>211202197711102026</t>
  </si>
  <si>
    <t>6217560500014421163</t>
  </si>
  <si>
    <t>范英侠</t>
  </si>
  <si>
    <t>211202197711111328</t>
  </si>
  <si>
    <t>6217972330003812459</t>
  </si>
  <si>
    <t>钟莹</t>
  </si>
  <si>
    <t>211202197711171523</t>
  </si>
  <si>
    <t>6217560500014774439</t>
  </si>
  <si>
    <t>石艳</t>
  </si>
  <si>
    <t>211202197712052067</t>
  </si>
  <si>
    <t>6217560500015094696</t>
  </si>
  <si>
    <t>徐丽</t>
  </si>
  <si>
    <t>211202197801120543</t>
  </si>
  <si>
    <t>6217972330000017375</t>
  </si>
  <si>
    <t>郑爱华</t>
  </si>
  <si>
    <t>211202197801172028</t>
  </si>
  <si>
    <t>6217560500013013490</t>
  </si>
  <si>
    <t>蔡艳军</t>
  </si>
  <si>
    <t>211202197801241302</t>
  </si>
  <si>
    <t>6217560500011119778</t>
  </si>
  <si>
    <t>王彦丽</t>
  </si>
  <si>
    <t>211202197802161283</t>
  </si>
  <si>
    <t>6217560500012997412</t>
  </si>
  <si>
    <t>孙英</t>
  </si>
  <si>
    <t>211202197802285024</t>
  </si>
  <si>
    <t>6217982330000035623</t>
  </si>
  <si>
    <t>祖秀艳</t>
  </si>
  <si>
    <t>211202197803140521</t>
  </si>
  <si>
    <t>6217560500012966995</t>
  </si>
  <si>
    <t>白杰</t>
  </si>
  <si>
    <t>211202197804280024</t>
  </si>
  <si>
    <t>6217972330000593409</t>
  </si>
  <si>
    <t>宁莉</t>
  </si>
  <si>
    <t>211202197805300023</t>
  </si>
  <si>
    <t>6217560500012984261</t>
  </si>
  <si>
    <t>211202197806091040</t>
  </si>
  <si>
    <t>6217972330000049741</t>
  </si>
  <si>
    <t>周志红</t>
  </si>
  <si>
    <t>211202197806121529</t>
  </si>
  <si>
    <t>6217560500018075619</t>
  </si>
  <si>
    <t>211202197806131524</t>
  </si>
  <si>
    <t>6217560500010949654</t>
  </si>
  <si>
    <t>刘俊鸿</t>
  </si>
  <si>
    <t>211202197807080028</t>
  </si>
  <si>
    <t>6217560500014402767</t>
  </si>
  <si>
    <t>王宏艳</t>
  </si>
  <si>
    <t>211202197807130048</t>
  </si>
  <si>
    <t>6217560500041214375</t>
  </si>
  <si>
    <t>刘宏丽</t>
  </si>
  <si>
    <t>211202197808081786</t>
  </si>
  <si>
    <t>6217560500010122385</t>
  </si>
  <si>
    <t>姚静</t>
  </si>
  <si>
    <t>211202197809302026</t>
  </si>
  <si>
    <t>6217560500013003020</t>
  </si>
  <si>
    <t>杨丹</t>
  </si>
  <si>
    <t>211202197810091529</t>
  </si>
  <si>
    <t>6217560500015715613</t>
  </si>
  <si>
    <t>郭莉</t>
  </si>
  <si>
    <t>211202197810121409</t>
  </si>
  <si>
    <t>6217560500010937105</t>
  </si>
  <si>
    <t>崔艳</t>
  </si>
  <si>
    <t>211202197810231026</t>
  </si>
  <si>
    <t>6217972330000311240</t>
  </si>
  <si>
    <t>李素玲</t>
  </si>
  <si>
    <t>211202197811031309</t>
  </si>
  <si>
    <t>6217560500014676030</t>
  </si>
  <si>
    <t>211202197811042024</t>
  </si>
  <si>
    <t>6217560500010123276</t>
  </si>
  <si>
    <t>薛颖</t>
  </si>
  <si>
    <t>211202197811070068</t>
  </si>
  <si>
    <t>6217560500010322688</t>
  </si>
  <si>
    <t>巴丽娜</t>
  </si>
  <si>
    <t>21120219781129052X</t>
  </si>
  <si>
    <t>6217560500014639418</t>
  </si>
  <si>
    <t>赵德远</t>
  </si>
  <si>
    <t>211203196410252516</t>
  </si>
  <si>
    <t>6217972330000047703</t>
  </si>
  <si>
    <t>高云梅</t>
  </si>
  <si>
    <t>21120319711101204X</t>
  </si>
  <si>
    <t>6217560500011041097</t>
  </si>
  <si>
    <t>211203197406293029</t>
  </si>
  <si>
    <t>6217560500020635251</t>
  </si>
  <si>
    <t>马会敏</t>
  </si>
  <si>
    <t>211203197711111041</t>
  </si>
  <si>
    <t>6217560500014790724</t>
  </si>
  <si>
    <t>徐宏愿</t>
  </si>
  <si>
    <t>211221196404192732</t>
  </si>
  <si>
    <t>6217560500020637265</t>
  </si>
  <si>
    <t>高俊仁</t>
  </si>
  <si>
    <t>211221196411200315</t>
  </si>
  <si>
    <t>6217560500041227781</t>
  </si>
  <si>
    <t>211221196512031813</t>
  </si>
  <si>
    <t>6217560500010917941</t>
  </si>
  <si>
    <t>刘凤喜</t>
  </si>
  <si>
    <t>211221196601100016</t>
  </si>
  <si>
    <t>6217560500050523898</t>
  </si>
  <si>
    <t>宋玉平</t>
  </si>
  <si>
    <t>211221196601182736</t>
  </si>
  <si>
    <t>6217560500014660091</t>
  </si>
  <si>
    <t>章汉波</t>
  </si>
  <si>
    <t>211221196605222416</t>
  </si>
  <si>
    <t>6217560500014660984</t>
  </si>
  <si>
    <t>贺守静</t>
  </si>
  <si>
    <t>211221196702184810</t>
  </si>
  <si>
    <t>6217972330000036490</t>
  </si>
  <si>
    <t>冯春生</t>
  </si>
  <si>
    <t>211221196710305133</t>
  </si>
  <si>
    <t>6221802210018557380</t>
  </si>
  <si>
    <t>范金玲</t>
  </si>
  <si>
    <t>211221196901261823</t>
  </si>
  <si>
    <t>6217560500014703727</t>
  </si>
  <si>
    <t>李桂芳</t>
  </si>
  <si>
    <t>211221196911052726</t>
  </si>
  <si>
    <t>6217560500015683993</t>
  </si>
  <si>
    <t>211221196911060961</t>
  </si>
  <si>
    <t>6217560500014773191</t>
  </si>
  <si>
    <t>李晓红</t>
  </si>
  <si>
    <t>211221197010140926</t>
  </si>
  <si>
    <t>6217560500014682582</t>
  </si>
  <si>
    <t>211221197012190927</t>
  </si>
  <si>
    <t>6217560500014720549</t>
  </si>
  <si>
    <t>尹素立</t>
  </si>
  <si>
    <t>21122119710102244X</t>
  </si>
  <si>
    <t>6217560500011067100</t>
  </si>
  <si>
    <t>侯丹</t>
  </si>
  <si>
    <t>211221197101270929</t>
  </si>
  <si>
    <t>6217560500020084260</t>
  </si>
  <si>
    <t>侯丽华</t>
  </si>
  <si>
    <t>211221197207042449</t>
  </si>
  <si>
    <t>6217560500015045193</t>
  </si>
  <si>
    <t>刘宏</t>
  </si>
  <si>
    <t>211221197212072466</t>
  </si>
  <si>
    <t>6217560500014735091</t>
  </si>
  <si>
    <t>刘玉香</t>
  </si>
  <si>
    <t>21122119730326392X</t>
  </si>
  <si>
    <t>6217560500049995033</t>
  </si>
  <si>
    <t>赵桂媛</t>
  </si>
  <si>
    <t>211221197402042444</t>
  </si>
  <si>
    <t>6217560500013013250</t>
  </si>
  <si>
    <t>杨立平</t>
  </si>
  <si>
    <t>211221197410121863</t>
  </si>
  <si>
    <t>6217972330000650530</t>
  </si>
  <si>
    <t>211221197501120321</t>
  </si>
  <si>
    <t>6217972330000890607</t>
  </si>
  <si>
    <t>谢艳荣</t>
  </si>
  <si>
    <t>211221197501262442</t>
  </si>
  <si>
    <t>6217560500051622665</t>
  </si>
  <si>
    <t>史会云</t>
  </si>
  <si>
    <t>211221197512173023</t>
  </si>
  <si>
    <t>6217560500020105156</t>
  </si>
  <si>
    <t>边艳</t>
  </si>
  <si>
    <t>211221197605293622</t>
  </si>
  <si>
    <t>6216610500017459527</t>
  </si>
  <si>
    <t>施宏威</t>
  </si>
  <si>
    <t>211221197610282741</t>
  </si>
  <si>
    <t>6217560500014661479</t>
  </si>
  <si>
    <t>王亚光</t>
  </si>
  <si>
    <t>211221197703030025</t>
  </si>
  <si>
    <t>6217560500015036788</t>
  </si>
  <si>
    <t>孙艳华</t>
  </si>
  <si>
    <t>21122119770601002X</t>
  </si>
  <si>
    <t>6217560500014405844</t>
  </si>
  <si>
    <t>211221197706240626</t>
  </si>
  <si>
    <t>6217560500010199896</t>
  </si>
  <si>
    <t>李化</t>
  </si>
  <si>
    <t>211221197707103623</t>
  </si>
  <si>
    <t>6217972330003936514</t>
  </si>
  <si>
    <t>许学华</t>
  </si>
  <si>
    <t>211221197711073623</t>
  </si>
  <si>
    <t>6217972330000921147</t>
  </si>
  <si>
    <t>刘丽荣</t>
  </si>
  <si>
    <t>211221197803272443</t>
  </si>
  <si>
    <t>6217560500018040357</t>
  </si>
  <si>
    <t>李永菊</t>
  </si>
  <si>
    <t>211221197805041825</t>
  </si>
  <si>
    <t>6217972330001407880</t>
  </si>
  <si>
    <t>211222196403280219</t>
  </si>
  <si>
    <t>6217560500024635018</t>
  </si>
  <si>
    <t>费永海</t>
  </si>
  <si>
    <t>211222196610054054</t>
  </si>
  <si>
    <t>6217560500014717735</t>
  </si>
  <si>
    <t>徐少利</t>
  </si>
  <si>
    <t>211222196706251618</t>
  </si>
  <si>
    <t>6217992330009103198</t>
  </si>
  <si>
    <t>周英</t>
  </si>
  <si>
    <t>211222197003203841</t>
  </si>
  <si>
    <t>6217560500014757426</t>
  </si>
  <si>
    <t>211222197104144422</t>
  </si>
  <si>
    <t>6217560500019297352</t>
  </si>
  <si>
    <t>高华</t>
  </si>
  <si>
    <t>211222197109165222</t>
  </si>
  <si>
    <t>6217560500010933542</t>
  </si>
  <si>
    <t>徐秀玲</t>
  </si>
  <si>
    <t>211222197110206028</t>
  </si>
  <si>
    <t>6217560500019292809</t>
  </si>
  <si>
    <t>刘丹</t>
  </si>
  <si>
    <t>211222197203010227</t>
  </si>
  <si>
    <t>6217560500019289201</t>
  </si>
  <si>
    <t>刘楠</t>
  </si>
  <si>
    <t>211222197404160846</t>
  </si>
  <si>
    <t>6217560500014520352</t>
  </si>
  <si>
    <t>郑光</t>
  </si>
  <si>
    <t>211222197410170821</t>
  </si>
  <si>
    <t>6217560500009460291</t>
  </si>
  <si>
    <t>任忠文</t>
  </si>
  <si>
    <t>211223196407210417</t>
  </si>
  <si>
    <t>6217972330000045632</t>
  </si>
  <si>
    <t>金世杰</t>
  </si>
  <si>
    <t>211223196603240218</t>
  </si>
  <si>
    <t>6217560500014809664</t>
  </si>
  <si>
    <t>高淑芝</t>
  </si>
  <si>
    <t>211223196907102447</t>
  </si>
  <si>
    <t>6217560500010118433</t>
  </si>
  <si>
    <t>211223197001201240</t>
  </si>
  <si>
    <t>6217560500011023335</t>
  </si>
  <si>
    <t>卢春华</t>
  </si>
  <si>
    <t>211223197003050829</t>
  </si>
  <si>
    <t>6217972330000510056</t>
  </si>
  <si>
    <t>勾艳君</t>
  </si>
  <si>
    <t>211223197102243247</t>
  </si>
  <si>
    <t>6217560500015672558</t>
  </si>
  <si>
    <t>关桂英</t>
  </si>
  <si>
    <t>211223197309050629</t>
  </si>
  <si>
    <t>6217560500041228961</t>
  </si>
  <si>
    <t>侯国祥</t>
  </si>
  <si>
    <t>211224196404270955</t>
  </si>
  <si>
    <t>21050019986414</t>
  </si>
  <si>
    <t>艾井民</t>
  </si>
  <si>
    <t>211224196406100837</t>
  </si>
  <si>
    <t>21050019780936</t>
  </si>
  <si>
    <t>刘绍海</t>
  </si>
  <si>
    <t>211224196505161336</t>
  </si>
  <si>
    <t>6217560500019264360</t>
  </si>
  <si>
    <t>刘大力</t>
  </si>
  <si>
    <t>211224196509110317</t>
  </si>
  <si>
    <t>6221802230000150846</t>
  </si>
  <si>
    <t>张大伟</t>
  </si>
  <si>
    <t>211224196602220537</t>
  </si>
  <si>
    <t>6217992210029003588</t>
  </si>
  <si>
    <t>祁彬</t>
  </si>
  <si>
    <t>211224196603170316</t>
  </si>
  <si>
    <t>6217560500014496975</t>
  </si>
  <si>
    <t>211224196605010391</t>
  </si>
  <si>
    <t>6217560500016167087</t>
  </si>
  <si>
    <t>王金成</t>
  </si>
  <si>
    <t>211224196610030119</t>
  </si>
  <si>
    <t>6217972330000617026</t>
  </si>
  <si>
    <t>赵伟民</t>
  </si>
  <si>
    <t>211224196803290312</t>
  </si>
  <si>
    <t>6217560500010914948</t>
  </si>
  <si>
    <t>李金伟</t>
  </si>
  <si>
    <t>211224196805080810</t>
  </si>
  <si>
    <t>6217972330001073203</t>
  </si>
  <si>
    <t>张建丽</t>
  </si>
  <si>
    <t>211224197002053821</t>
  </si>
  <si>
    <t>6217560500014856145</t>
  </si>
  <si>
    <t>闫志英</t>
  </si>
  <si>
    <t>211224197211223401</t>
  </si>
  <si>
    <t>6217560500014803535</t>
  </si>
  <si>
    <t>王彩立</t>
  </si>
  <si>
    <t>211224197301302226</t>
  </si>
  <si>
    <t>6217560500010991391</t>
  </si>
  <si>
    <t>高健</t>
  </si>
  <si>
    <t>211224197403151705</t>
  </si>
  <si>
    <t>6217560500010118375</t>
  </si>
  <si>
    <t>周婉红</t>
  </si>
  <si>
    <t>211224197403243407</t>
  </si>
  <si>
    <t>6217560500014780238</t>
  </si>
  <si>
    <t>姚敏</t>
  </si>
  <si>
    <t>211224197407254904</t>
  </si>
  <si>
    <t>6217560500013004465</t>
  </si>
  <si>
    <t>姜红艳</t>
  </si>
  <si>
    <t>211224197505140425</t>
  </si>
  <si>
    <t>6221802230000150838</t>
  </si>
  <si>
    <t>陈丽莹</t>
  </si>
  <si>
    <t>211224197608020426</t>
  </si>
  <si>
    <t>6221802230000152297</t>
  </si>
  <si>
    <t>张凤</t>
  </si>
  <si>
    <t>211224197608191129</t>
  </si>
  <si>
    <t>6217560500009455846</t>
  </si>
  <si>
    <t>吴晓晶</t>
  </si>
  <si>
    <t>211224197612263025</t>
  </si>
  <si>
    <t>6217560500011247330</t>
  </si>
  <si>
    <t>王艳宁</t>
  </si>
  <si>
    <t>211224197702111009</t>
  </si>
  <si>
    <t>6217972330000617406</t>
  </si>
  <si>
    <t>张可心</t>
  </si>
  <si>
    <t>211224197709264200</t>
  </si>
  <si>
    <t>6217560500019293799</t>
  </si>
  <si>
    <t>张明亮</t>
  </si>
  <si>
    <t>211225196809223416</t>
  </si>
  <si>
    <t>6217972330000068196</t>
  </si>
  <si>
    <t>苏秀艳</t>
  </si>
  <si>
    <t>211225197104012226</t>
  </si>
  <si>
    <t>6217972330000016419</t>
  </si>
  <si>
    <t>李晓丽</t>
  </si>
  <si>
    <t>211225197510310026</t>
  </si>
  <si>
    <t>6217560500011085912</t>
  </si>
  <si>
    <t>党振野</t>
  </si>
  <si>
    <t>211226196505053434</t>
  </si>
  <si>
    <t>6217972330000628791</t>
  </si>
  <si>
    <t>张景涛</t>
  </si>
  <si>
    <t>211226196509143816</t>
  </si>
  <si>
    <t>6217560500014678655</t>
  </si>
  <si>
    <t>李敬民</t>
  </si>
  <si>
    <t>211226196811031831</t>
  </si>
  <si>
    <t>6217560500015065639</t>
  </si>
  <si>
    <t>毕庆媛</t>
  </si>
  <si>
    <t>211226197409060129</t>
  </si>
  <si>
    <t>6217560500010260243</t>
  </si>
  <si>
    <t>高成亚</t>
  </si>
  <si>
    <t>211226197510041029</t>
  </si>
  <si>
    <t>6217560500015625796</t>
  </si>
  <si>
    <t>211282197301244429</t>
  </si>
  <si>
    <t>6217560500014748714</t>
  </si>
  <si>
    <t>高景芝</t>
  </si>
  <si>
    <t>211303197412131224</t>
  </si>
  <si>
    <t>6217560500010118417</t>
  </si>
  <si>
    <t>杨金友</t>
  </si>
  <si>
    <t>211421197311020224</t>
  </si>
  <si>
    <t>6217560500014645498</t>
  </si>
  <si>
    <t>孙艳人</t>
  </si>
  <si>
    <t>222304197203074525</t>
  </si>
  <si>
    <t>6217560500011158354</t>
  </si>
  <si>
    <t>史延军</t>
  </si>
  <si>
    <t>22232419641208021X</t>
  </si>
  <si>
    <t>6217560500010904220</t>
  </si>
  <si>
    <t>李佳彬</t>
  </si>
  <si>
    <t>222325196405070239</t>
  </si>
  <si>
    <t>6217560500014653427</t>
  </si>
  <si>
    <t>池锦花</t>
  </si>
  <si>
    <t>22242419760821024X</t>
  </si>
  <si>
    <t>6217972330000660539</t>
  </si>
  <si>
    <t>吴春梅</t>
  </si>
  <si>
    <t>230222197302253323</t>
  </si>
  <si>
    <t>6217972330000943125</t>
  </si>
  <si>
    <t>吕海燕</t>
  </si>
  <si>
    <t>230622197506270063</t>
  </si>
  <si>
    <t>6217560500015077956</t>
  </si>
  <si>
    <t>吕艳飞</t>
  </si>
  <si>
    <t>231083197306046121</t>
  </si>
  <si>
    <t>6217560500014789031</t>
  </si>
  <si>
    <t>苑淑华</t>
  </si>
  <si>
    <t>231084197206023746</t>
  </si>
  <si>
    <t>6217560500013196204</t>
  </si>
  <si>
    <t>孙其星</t>
  </si>
  <si>
    <t>321022196610176718</t>
  </si>
  <si>
    <t>6217560500018048855</t>
  </si>
  <si>
    <t>邓艳敏</t>
  </si>
  <si>
    <t>341203196905191929</t>
  </si>
  <si>
    <t>6217560500014684687</t>
  </si>
  <si>
    <t>付继忠</t>
  </si>
  <si>
    <t>370503196810222957</t>
  </si>
  <si>
    <t>6217560500018028378</t>
  </si>
  <si>
    <t>林光生</t>
  </si>
  <si>
    <t>370823196803274056</t>
  </si>
  <si>
    <t>6217560500020040973</t>
  </si>
  <si>
    <t>武丽玲</t>
  </si>
  <si>
    <t>150403197202080041</t>
  </si>
  <si>
    <t>6217972330001036788</t>
  </si>
  <si>
    <t>杨龙</t>
  </si>
  <si>
    <t>211202196406271531</t>
  </si>
  <si>
    <t>6217972330001074037</t>
  </si>
  <si>
    <t>刘书俊</t>
  </si>
  <si>
    <t>211202196509021535</t>
  </si>
  <si>
    <t>6217560500014753896</t>
  </si>
  <si>
    <t>211202196512131778</t>
  </si>
  <si>
    <t>6217560500018041314</t>
  </si>
  <si>
    <t>211202196601262534</t>
  </si>
  <si>
    <t>6217560500018046990</t>
  </si>
  <si>
    <t>申玉娟</t>
  </si>
  <si>
    <t>211202197402241065</t>
  </si>
  <si>
    <t>6217560500014657980</t>
  </si>
  <si>
    <t>刘刚</t>
  </si>
  <si>
    <t>211202196603261295</t>
  </si>
  <si>
    <t>6217972330003936027</t>
  </si>
  <si>
    <t>丁凤娟</t>
  </si>
  <si>
    <t>211202197004194523</t>
  </si>
  <si>
    <t>6217560500014686104</t>
  </si>
  <si>
    <t>邓红艳</t>
  </si>
  <si>
    <t>21120219710708102X</t>
  </si>
  <si>
    <t>6217560500010925027</t>
  </si>
  <si>
    <t>郭艳馥</t>
  </si>
  <si>
    <t>211202197705101326</t>
  </si>
  <si>
    <t>6217560500035900328</t>
  </si>
  <si>
    <t>21120219651226129X</t>
  </si>
  <si>
    <t>6217560500018065388</t>
  </si>
  <si>
    <t>李彬</t>
  </si>
  <si>
    <t>211202196703202532</t>
  </si>
  <si>
    <t>6217560500041921920</t>
  </si>
  <si>
    <t>李影</t>
  </si>
  <si>
    <t>211202197609150064</t>
  </si>
  <si>
    <t>6217560500010183791</t>
  </si>
  <si>
    <t>刘景昌</t>
  </si>
  <si>
    <t>342101196802076015</t>
  </si>
  <si>
    <t>6217972330000214816</t>
  </si>
  <si>
    <t>刘世刚</t>
  </si>
  <si>
    <t>211202196810151275</t>
  </si>
  <si>
    <t>6221802210019685172</t>
  </si>
  <si>
    <t>李博群</t>
  </si>
  <si>
    <t>211202199011261754</t>
  </si>
  <si>
    <t>6217972330001191633</t>
  </si>
  <si>
    <t>王艳娇</t>
  </si>
  <si>
    <t>210726197411115121</t>
  </si>
  <si>
    <t>6217560500014760289</t>
  </si>
  <si>
    <t>苏占敏</t>
  </si>
  <si>
    <t>21120319740126056X</t>
  </si>
  <si>
    <t>6217560500014682665</t>
  </si>
  <si>
    <t>黄伟</t>
  </si>
  <si>
    <t>211221196601052413</t>
  </si>
  <si>
    <t>6217560500014418359</t>
  </si>
  <si>
    <t>陈明</t>
  </si>
  <si>
    <t>211202196707134012</t>
  </si>
  <si>
    <t>6217560500015666675</t>
  </si>
  <si>
    <t>杨国军</t>
  </si>
  <si>
    <t>211202196708271756</t>
  </si>
  <si>
    <t>6217972330001115095</t>
  </si>
  <si>
    <t>211202197306292022</t>
  </si>
  <si>
    <t>6217560500050520019</t>
  </si>
  <si>
    <t>薄桂萍</t>
  </si>
  <si>
    <t>211221197804190407</t>
  </si>
  <si>
    <t>6217560500011118937</t>
  </si>
  <si>
    <t>杨国强</t>
  </si>
  <si>
    <t>211202196611112038</t>
  </si>
  <si>
    <t>6217560500022673854</t>
  </si>
  <si>
    <t>张洪彬</t>
  </si>
  <si>
    <t>211202196903045017</t>
  </si>
  <si>
    <t>6217560500011269094</t>
  </si>
  <si>
    <t>孙冬玲</t>
  </si>
  <si>
    <t>211202197903050064</t>
  </si>
  <si>
    <t>6217560500015695468</t>
  </si>
  <si>
    <t>王英敏</t>
  </si>
  <si>
    <t>211202197403151029</t>
  </si>
  <si>
    <t>6217972330001214641</t>
  </si>
  <si>
    <t>张亚东</t>
  </si>
  <si>
    <t>211224197405203409</t>
  </si>
  <si>
    <t>6217560500012272303</t>
  </si>
  <si>
    <t>董军</t>
  </si>
  <si>
    <t>211202196705151273</t>
  </si>
  <si>
    <t>6217560500010805195</t>
  </si>
  <si>
    <t>辛丽云</t>
  </si>
  <si>
    <t>211202197904230024</t>
  </si>
  <si>
    <t>6217560500014825801</t>
  </si>
  <si>
    <t>孟鑫鑫</t>
  </si>
  <si>
    <t>211202197904231289</t>
  </si>
  <si>
    <t>6217560500015704039</t>
  </si>
  <si>
    <t>陈德珍</t>
  </si>
  <si>
    <t>150403197404010025</t>
  </si>
  <si>
    <t>6217560500014646975</t>
  </si>
  <si>
    <t>郑丽欣</t>
  </si>
  <si>
    <t>211202197905111545</t>
  </si>
  <si>
    <t>6217560500015070928</t>
  </si>
  <si>
    <t>杜桂梅</t>
  </si>
  <si>
    <t>219007197312291622</t>
  </si>
  <si>
    <t>6217560500020024332</t>
  </si>
  <si>
    <t>宋晓旭</t>
  </si>
  <si>
    <t>211202196901275011</t>
  </si>
  <si>
    <t>6217560500051439128</t>
  </si>
  <si>
    <t>潘丽颖</t>
  </si>
  <si>
    <t>211202197405302548</t>
  </si>
  <si>
    <t>6217972330000941319</t>
  </si>
  <si>
    <t>211202196906012536</t>
  </si>
  <si>
    <t>6217560500014562529</t>
  </si>
  <si>
    <t>王彦华</t>
  </si>
  <si>
    <t>211202196906051279</t>
  </si>
  <si>
    <t>6217560500012997537</t>
  </si>
  <si>
    <t>于海艳</t>
  </si>
  <si>
    <t>211202197805031281</t>
  </si>
  <si>
    <t>6217560500016154994</t>
  </si>
  <si>
    <t>贺书杰</t>
  </si>
  <si>
    <t>211221197407301820</t>
  </si>
  <si>
    <t>6217972330000927144</t>
  </si>
  <si>
    <t>梁志伟</t>
  </si>
  <si>
    <t>211202196906100552</t>
  </si>
  <si>
    <t>6217972330003907580</t>
  </si>
  <si>
    <t>李国岩</t>
  </si>
  <si>
    <t>232700197406102424</t>
  </si>
  <si>
    <t>6217560500019808927</t>
  </si>
  <si>
    <t>马铁刚</t>
  </si>
  <si>
    <t>211202196908142537</t>
  </si>
  <si>
    <t>6217972330000510312</t>
  </si>
  <si>
    <t>周世超</t>
  </si>
  <si>
    <t>21122519690818343X</t>
  </si>
  <si>
    <t>6217560500009451878</t>
  </si>
  <si>
    <t>庞东野</t>
  </si>
  <si>
    <t>211202196906250016</t>
  </si>
  <si>
    <t>6217972330000050608</t>
  </si>
  <si>
    <t>于晓玲</t>
  </si>
  <si>
    <t>22010419740921384X</t>
  </si>
  <si>
    <t>6217560500014673573</t>
  </si>
  <si>
    <t>秦旭明</t>
  </si>
  <si>
    <t>211202196909130036</t>
  </si>
  <si>
    <t>6217560500012625146</t>
  </si>
  <si>
    <t>王立石</t>
  </si>
  <si>
    <t>211202196909302555</t>
  </si>
  <si>
    <t>6217560500014759737</t>
  </si>
  <si>
    <t>秦旭光</t>
  </si>
  <si>
    <t>211202196805020094</t>
  </si>
  <si>
    <t>6217560500014830892</t>
  </si>
  <si>
    <t>郭雅凤</t>
  </si>
  <si>
    <t>211202197405152025</t>
  </si>
  <si>
    <t>6217560500014763879</t>
  </si>
  <si>
    <t>翟丽</t>
  </si>
  <si>
    <t>211202197910275026</t>
  </si>
  <si>
    <t>6217560500012583162</t>
  </si>
  <si>
    <t>朱德俊</t>
  </si>
  <si>
    <t>211202196910041751</t>
  </si>
  <si>
    <t>6217560500015920866</t>
  </si>
  <si>
    <t>王越光</t>
  </si>
  <si>
    <t>211325196706156834</t>
  </si>
  <si>
    <t>6217560500049996049</t>
  </si>
  <si>
    <t>熊国军</t>
  </si>
  <si>
    <t>211202196806202519</t>
  </si>
  <si>
    <t>6217972330001188415</t>
  </si>
  <si>
    <t>钟桂霞</t>
  </si>
  <si>
    <t>21122419720217082X</t>
  </si>
  <si>
    <t>6217560500011074718</t>
  </si>
  <si>
    <t>张杨</t>
  </si>
  <si>
    <t>211202197711180526</t>
  </si>
  <si>
    <t>6217972330001123263</t>
  </si>
  <si>
    <t>李秀红</t>
  </si>
  <si>
    <t>21120219731003152X</t>
  </si>
  <si>
    <t>6217560500019268627</t>
  </si>
  <si>
    <t>211202197910280060</t>
  </si>
  <si>
    <t>6217560500015792778</t>
  </si>
  <si>
    <t>王丽丽</t>
  </si>
  <si>
    <t>21122419791116772X</t>
  </si>
  <si>
    <t>6217560500010845258</t>
  </si>
  <si>
    <t>朱丽艳</t>
  </si>
  <si>
    <t>210121197411216825</t>
  </si>
  <si>
    <t>6217560500009461349</t>
  </si>
  <si>
    <t>朱力杰</t>
  </si>
  <si>
    <t>211202196901082033</t>
  </si>
  <si>
    <t>6217560500009486395</t>
  </si>
  <si>
    <t>杨宏波</t>
  </si>
  <si>
    <t>21122319791125304X</t>
  </si>
  <si>
    <t>6217560500010911423</t>
  </si>
  <si>
    <t>代启文</t>
  </si>
  <si>
    <t>211202197309211021</t>
  </si>
  <si>
    <t>6217972330001286458</t>
  </si>
  <si>
    <t>211224197907240525</t>
  </si>
  <si>
    <t>6217972330003909743</t>
  </si>
  <si>
    <t>孙佰芬</t>
  </si>
  <si>
    <t>372832197409012923</t>
  </si>
  <si>
    <t>6217560500011058331</t>
  </si>
  <si>
    <t>刘海顺</t>
  </si>
  <si>
    <t>211202196902110032</t>
  </si>
  <si>
    <t>6217560500011179822</t>
  </si>
  <si>
    <t>李兴年</t>
  </si>
  <si>
    <t>211202196403050012</t>
  </si>
  <si>
    <t>6217972330000031475</t>
  </si>
  <si>
    <t>许德刚</t>
  </si>
  <si>
    <t>211202196403030118</t>
  </si>
  <si>
    <t>6217560500011065070</t>
  </si>
  <si>
    <t>王家祥</t>
  </si>
  <si>
    <t>211202196403101537</t>
  </si>
  <si>
    <t>6217972330000116656</t>
  </si>
  <si>
    <t>曹亚玲</t>
  </si>
  <si>
    <t>211202197403062026</t>
  </si>
  <si>
    <t>6217560500015032043</t>
  </si>
  <si>
    <t>高品</t>
  </si>
  <si>
    <t>211202196102055012</t>
  </si>
  <si>
    <t>6217560500018032073</t>
  </si>
  <si>
    <t>杨向金</t>
  </si>
  <si>
    <t>211221196402103337</t>
  </si>
  <si>
    <t>6217560500015126720</t>
  </si>
  <si>
    <t>杨丽敏</t>
  </si>
  <si>
    <t>211202197406120025</t>
  </si>
  <si>
    <t>6217560500015802510</t>
  </si>
  <si>
    <t>魏亚娟</t>
  </si>
  <si>
    <t>211202197403114025</t>
  </si>
  <si>
    <t>6217972330000457365</t>
  </si>
  <si>
    <t>郭淑君</t>
  </si>
  <si>
    <t>211202197403030040</t>
  </si>
  <si>
    <t>6217560500018021449</t>
  </si>
  <si>
    <t>王庆岩</t>
  </si>
  <si>
    <t>211202196403102011</t>
  </si>
  <si>
    <t>6217972330001285344</t>
  </si>
  <si>
    <t>刘增伟</t>
  </si>
  <si>
    <t>211202196402151030</t>
  </si>
  <si>
    <t>6217560500015417939</t>
  </si>
  <si>
    <t>肖红芳</t>
  </si>
  <si>
    <t>211202197008050025</t>
  </si>
  <si>
    <t>6217560500023605533</t>
  </si>
  <si>
    <t>朱俊慧</t>
  </si>
  <si>
    <t>211202197401290025</t>
  </si>
  <si>
    <t>602330220260075708</t>
  </si>
  <si>
    <t>211202196404051033</t>
  </si>
  <si>
    <t>6217972330000062397</t>
  </si>
  <si>
    <t>魏静春</t>
  </si>
  <si>
    <t>211202196403160019</t>
  </si>
  <si>
    <t>6217560500014803675</t>
  </si>
  <si>
    <t>王明静</t>
  </si>
  <si>
    <t>211202196502190010</t>
  </si>
  <si>
    <t>6217560500010309834</t>
  </si>
  <si>
    <t>窦红</t>
  </si>
  <si>
    <t>21120219740312010X</t>
  </si>
  <si>
    <t>6217560500018214044</t>
  </si>
  <si>
    <t>赵金山</t>
  </si>
  <si>
    <t>211202196503220015</t>
  </si>
  <si>
    <t>6217560500023137487</t>
  </si>
  <si>
    <t>孙福双</t>
  </si>
  <si>
    <t>211224196401190538</t>
  </si>
  <si>
    <t>6217972330001120939</t>
  </si>
  <si>
    <t>郑彤彤</t>
  </si>
  <si>
    <t>211202196902011528</t>
  </si>
  <si>
    <t>6217560500015806297</t>
  </si>
  <si>
    <t>陈翠华</t>
  </si>
  <si>
    <t>211221196902192727</t>
  </si>
  <si>
    <t>6217560500015666238</t>
  </si>
  <si>
    <t>董立军</t>
  </si>
  <si>
    <t>211202197402115069</t>
  </si>
  <si>
    <t>6217560500010872625</t>
  </si>
  <si>
    <t>张焕</t>
  </si>
  <si>
    <t>211202197401240140</t>
  </si>
  <si>
    <t>6217972330000500933</t>
  </si>
  <si>
    <t>杨丽军</t>
  </si>
  <si>
    <t>211221197403253622</t>
  </si>
  <si>
    <t>6217560500014409358</t>
  </si>
  <si>
    <t>孙影</t>
  </si>
  <si>
    <t>211202197404120021</t>
  </si>
  <si>
    <t>6217560500010982846</t>
  </si>
  <si>
    <t>王伟田</t>
  </si>
  <si>
    <t>211202196404250016</t>
  </si>
  <si>
    <t>6217560500010317704</t>
  </si>
  <si>
    <t>杨静莉</t>
  </si>
  <si>
    <t>211221196904073043</t>
  </si>
  <si>
    <t>6217972330000600832</t>
  </si>
  <si>
    <t>211202197404011781</t>
  </si>
  <si>
    <t>6217560500020114315</t>
  </si>
  <si>
    <t>李春英</t>
  </si>
  <si>
    <t>211202197404261529</t>
  </si>
  <si>
    <t>6217972330001177889</t>
  </si>
  <si>
    <t>陈凤霞</t>
  </si>
  <si>
    <t>210725196904211663</t>
  </si>
  <si>
    <t>6217560500011036998</t>
  </si>
  <si>
    <t>王连春</t>
  </si>
  <si>
    <t>211202196404062031</t>
  </si>
  <si>
    <t>6217560500018059621</t>
  </si>
  <si>
    <t>康影</t>
  </si>
  <si>
    <t>211202197404140049</t>
  </si>
  <si>
    <t>6217560500038405473</t>
  </si>
  <si>
    <t>张素娟</t>
  </si>
  <si>
    <t>211202197402015025</t>
  </si>
  <si>
    <t>6217560500012804931</t>
  </si>
  <si>
    <t>刘振春</t>
  </si>
  <si>
    <t>211204197304160520</t>
  </si>
  <si>
    <t>6217560500020152083</t>
  </si>
  <si>
    <t>芦海荣</t>
  </si>
  <si>
    <t>211202197404175049</t>
  </si>
  <si>
    <t>6217972330000031517</t>
  </si>
  <si>
    <t>李学文</t>
  </si>
  <si>
    <t>211202196404252513</t>
  </si>
  <si>
    <t>6217560500014698141</t>
  </si>
  <si>
    <t>刘忠德</t>
  </si>
  <si>
    <t>211202196404160010</t>
  </si>
  <si>
    <t>6217560500012981580</t>
  </si>
  <si>
    <t>项雨</t>
  </si>
  <si>
    <t>210402197404252921</t>
  </si>
  <si>
    <t>6217560500014820638</t>
  </si>
  <si>
    <t>沈克</t>
  </si>
  <si>
    <t>211202196404302517</t>
  </si>
  <si>
    <t>6217560500010976004</t>
  </si>
  <si>
    <t>李振林</t>
  </si>
  <si>
    <t>211202196603200011</t>
  </si>
  <si>
    <t>6217972330000528371</t>
  </si>
  <si>
    <t>张卫丽</t>
  </si>
  <si>
    <t>211202197403051263</t>
  </si>
  <si>
    <t>6217560500011072043</t>
  </si>
  <si>
    <t>姜潜</t>
  </si>
  <si>
    <t>211202196404141039</t>
  </si>
  <si>
    <t>6217560500014451210</t>
  </si>
  <si>
    <t>陈连福</t>
  </si>
  <si>
    <t>211202196406241092</t>
  </si>
  <si>
    <t>6217972330001364644</t>
  </si>
  <si>
    <t>李东</t>
  </si>
  <si>
    <t>211202196405240012</t>
  </si>
  <si>
    <t>6217560500010886682</t>
  </si>
  <si>
    <t>郭丽萍</t>
  </si>
  <si>
    <t>211319197405016624</t>
  </si>
  <si>
    <t>6217560500010265820</t>
  </si>
  <si>
    <t>刘海霞</t>
  </si>
  <si>
    <t>211202197406050020</t>
  </si>
  <si>
    <t>6217560500015070746</t>
  </si>
  <si>
    <t>付永平</t>
  </si>
  <si>
    <t>211202196405182051</t>
  </si>
  <si>
    <t>6217560500014720721</t>
  </si>
  <si>
    <t>张明征</t>
  </si>
  <si>
    <t>211202196405272057</t>
  </si>
  <si>
    <t>6217560500013009274</t>
  </si>
  <si>
    <t>211202197405182048</t>
  </si>
  <si>
    <t>6217560500019290910</t>
  </si>
  <si>
    <t>闫玲</t>
  </si>
  <si>
    <t>211202197406061029</t>
  </si>
  <si>
    <t>6217972330000557214</t>
  </si>
  <si>
    <t>李树贵</t>
  </si>
  <si>
    <t>211224196406050315</t>
  </si>
  <si>
    <t>21050019765999</t>
  </si>
  <si>
    <t>王权</t>
  </si>
  <si>
    <t>21120219660503001X</t>
  </si>
  <si>
    <t>6217560500016169810</t>
  </si>
  <si>
    <t>赵景波</t>
  </si>
  <si>
    <t>211202196406212531</t>
  </si>
  <si>
    <t>6217560500014754241</t>
  </si>
  <si>
    <t>金秀艳</t>
  </si>
  <si>
    <t>211202197406281021</t>
  </si>
  <si>
    <t>6217560500010883655</t>
  </si>
  <si>
    <t>郭金婷</t>
  </si>
  <si>
    <t>211202197404141762</t>
  </si>
  <si>
    <t>6217560500014758036</t>
  </si>
  <si>
    <t>温爱军</t>
  </si>
  <si>
    <t>211202196409050056</t>
  </si>
  <si>
    <t>6217560500011001307</t>
  </si>
  <si>
    <t>谢广华</t>
  </si>
  <si>
    <t>211202196407061333</t>
  </si>
  <si>
    <t>6217972330001083053</t>
  </si>
  <si>
    <t>吴灏</t>
  </si>
  <si>
    <t>211202197407290528</t>
  </si>
  <si>
    <t>6217560500014597640</t>
  </si>
  <si>
    <t>刘海滨</t>
  </si>
  <si>
    <t>21120219640523101X</t>
  </si>
  <si>
    <t>6217972330000118454</t>
  </si>
  <si>
    <t>朴忠光</t>
  </si>
  <si>
    <t>211202196405052038</t>
  </si>
  <si>
    <t>6217560500015706380</t>
  </si>
  <si>
    <t>王艳飞</t>
  </si>
  <si>
    <t>211202197507150047</t>
  </si>
  <si>
    <t>6217560500010994338</t>
  </si>
  <si>
    <t>马作林</t>
  </si>
  <si>
    <t>211202196502162052</t>
  </si>
  <si>
    <t>6217560500024833159</t>
  </si>
  <si>
    <t>211222197404231843</t>
  </si>
  <si>
    <t>6217560500014718659</t>
  </si>
  <si>
    <t>陈庆</t>
  </si>
  <si>
    <t>211202197405052024</t>
  </si>
  <si>
    <t>6217560500014656560</t>
  </si>
  <si>
    <t>魏莹</t>
  </si>
  <si>
    <t>211202197407272522</t>
  </si>
  <si>
    <t>21050020200114</t>
  </si>
  <si>
    <t>医保收据没送来</t>
  </si>
  <si>
    <t>李志江</t>
  </si>
  <si>
    <t>211202196408112518</t>
  </si>
  <si>
    <t>6217560500018045174</t>
  </si>
  <si>
    <t>杨利</t>
  </si>
  <si>
    <t>211202196408140017</t>
  </si>
  <si>
    <t>6217560500021771220</t>
  </si>
  <si>
    <t>肖伟迪</t>
  </si>
  <si>
    <t>211202197406274526</t>
  </si>
  <si>
    <t>6217972330000221522</t>
  </si>
  <si>
    <t>李秋雯</t>
  </si>
  <si>
    <t>211223197408080022</t>
  </si>
  <si>
    <t>6217560500014681147</t>
  </si>
  <si>
    <t>李香春</t>
  </si>
  <si>
    <t>211202197408101522</t>
  </si>
  <si>
    <t>6217972330001163145</t>
  </si>
  <si>
    <t>金长清</t>
  </si>
  <si>
    <t>211221196908213349</t>
  </si>
  <si>
    <t>6217560500018039276</t>
  </si>
  <si>
    <t>姜渭士</t>
  </si>
  <si>
    <t>211202196408200032</t>
  </si>
  <si>
    <t>6217560500014454412</t>
  </si>
  <si>
    <t>崔素丽</t>
  </si>
  <si>
    <t>210726197410220923</t>
  </si>
  <si>
    <t>6217560500009491031</t>
  </si>
  <si>
    <t>211202197408153023</t>
  </si>
  <si>
    <t>6217560500011135188</t>
  </si>
  <si>
    <t>周亚杰</t>
  </si>
  <si>
    <t>211202197408211780</t>
  </si>
  <si>
    <t>6217560500022678291</t>
  </si>
  <si>
    <t>李岩</t>
  </si>
  <si>
    <t>211202196510060056</t>
  </si>
  <si>
    <t>6217972330001119402</t>
  </si>
  <si>
    <t>徐德华</t>
  </si>
  <si>
    <t>211202197408241760</t>
  </si>
  <si>
    <t>6217560500010123136</t>
  </si>
  <si>
    <t>张立芳</t>
  </si>
  <si>
    <t>211202197408020562</t>
  </si>
  <si>
    <t>6217560500014708114</t>
  </si>
  <si>
    <t>211202197411292526</t>
  </si>
  <si>
    <t>6217560500015127090</t>
  </si>
  <si>
    <t>张国茹</t>
  </si>
  <si>
    <t>211202196412180038</t>
  </si>
  <si>
    <t>6217972330001122885</t>
  </si>
  <si>
    <t>王宁</t>
  </si>
  <si>
    <t>211202196911050086</t>
  </si>
  <si>
    <t>6217560500022671999</t>
  </si>
  <si>
    <t>徐贵华</t>
  </si>
  <si>
    <t>211202196410032031</t>
  </si>
  <si>
    <t>6217972330000119478</t>
  </si>
  <si>
    <t>白玮</t>
  </si>
  <si>
    <t>211202196410061510</t>
  </si>
  <si>
    <t>6217560500014639707</t>
  </si>
  <si>
    <t>刘春利</t>
  </si>
  <si>
    <t>211202197408241023</t>
  </si>
  <si>
    <t>6217560500010121890</t>
  </si>
  <si>
    <t>石景伟</t>
  </si>
  <si>
    <t>211202196308310031</t>
  </si>
  <si>
    <t>6217560500050265912</t>
  </si>
  <si>
    <t>211202196409265030</t>
  </si>
  <si>
    <t>6217972330001211381</t>
  </si>
  <si>
    <t>徐喜柱</t>
  </si>
  <si>
    <t>211202196411101537</t>
  </si>
  <si>
    <t>6217972330001367175</t>
  </si>
  <si>
    <t>孙俊秋</t>
  </si>
  <si>
    <t>211221197409221525</t>
  </si>
  <si>
    <t>6217560500051607104</t>
  </si>
  <si>
    <t>池连河</t>
  </si>
  <si>
    <t>211202196411010010</t>
  </si>
  <si>
    <t>6217560500018848213</t>
  </si>
  <si>
    <t>赵桂华</t>
  </si>
  <si>
    <t>211202197407210065</t>
  </si>
  <si>
    <t>6217560500013011791</t>
  </si>
  <si>
    <t>马铁印</t>
  </si>
  <si>
    <t>211202196411160019</t>
  </si>
  <si>
    <t>6217972330000100676</t>
  </si>
  <si>
    <t>庞卫东</t>
  </si>
  <si>
    <t>211202196410012014</t>
  </si>
  <si>
    <t>6217560500011202269</t>
  </si>
  <si>
    <t>常文玲</t>
  </si>
  <si>
    <t>211202197410121303</t>
  </si>
  <si>
    <t>6217972330000971761</t>
  </si>
  <si>
    <t>李艳峰</t>
  </si>
  <si>
    <t>211202197410035026</t>
  </si>
  <si>
    <t>6217972330001127611</t>
  </si>
  <si>
    <t>刘凤娟</t>
  </si>
  <si>
    <t>211202196910080064</t>
  </si>
  <si>
    <t>6217560500014719897</t>
  </si>
  <si>
    <t>孙艳红</t>
  </si>
  <si>
    <t>211202197412035062</t>
  </si>
  <si>
    <t>6217560500015098309</t>
  </si>
  <si>
    <t>兰亚东</t>
  </si>
  <si>
    <t>21122119741121122X</t>
  </si>
  <si>
    <t>6217560500011046187</t>
  </si>
  <si>
    <t>王永启</t>
  </si>
  <si>
    <t>211202196410052534</t>
  </si>
  <si>
    <t>6217972330000240423</t>
  </si>
  <si>
    <t>陈艳梅</t>
  </si>
  <si>
    <t>211202197210251023</t>
  </si>
  <si>
    <t>6217560500012956251</t>
  </si>
  <si>
    <t>张振志</t>
  </si>
  <si>
    <t>211202196404232539</t>
  </si>
  <si>
    <t>6217972330000127307</t>
  </si>
  <si>
    <t>徐明</t>
  </si>
  <si>
    <t>211223197810083029</t>
  </si>
  <si>
    <t>6217560500014832484</t>
  </si>
  <si>
    <t>刘艳侠</t>
  </si>
  <si>
    <t>211221197305101828</t>
  </si>
  <si>
    <t>6217560500014760651</t>
  </si>
  <si>
    <t>郭晓艳</t>
  </si>
  <si>
    <t>211202197811252769</t>
  </si>
  <si>
    <t>6217560500012621319</t>
  </si>
  <si>
    <t>肖文海</t>
  </si>
  <si>
    <t>21120219680109351X</t>
  </si>
  <si>
    <t>6217560500011247553</t>
  </si>
  <si>
    <t>曲彦</t>
  </si>
  <si>
    <t>211202197802060028</t>
  </si>
  <si>
    <t>6217560500012696931</t>
  </si>
  <si>
    <t>赵玉武</t>
  </si>
  <si>
    <t>211202196806180057</t>
  </si>
  <si>
    <t>6217560500014739820</t>
  </si>
  <si>
    <t>211223197609140028</t>
  </si>
  <si>
    <t>6217560500015065985</t>
  </si>
  <si>
    <t>于月清</t>
  </si>
  <si>
    <t>211222197311122066</t>
  </si>
  <si>
    <t>6217972330000618164</t>
  </si>
  <si>
    <t>刘孝东</t>
  </si>
  <si>
    <t>211202196810030078</t>
  </si>
  <si>
    <t>6217560500026566591</t>
  </si>
  <si>
    <t>李艳</t>
  </si>
  <si>
    <t>211224197306230508</t>
  </si>
  <si>
    <t>6217972330000056753</t>
  </si>
  <si>
    <t>关玉枫</t>
  </si>
  <si>
    <t>21122119721224212X</t>
  </si>
  <si>
    <t>6217972330000899152</t>
  </si>
  <si>
    <t>李生海</t>
  </si>
  <si>
    <t>211223196809040211</t>
  </si>
  <si>
    <t>6217560500009520524</t>
  </si>
  <si>
    <t>陈永红</t>
  </si>
  <si>
    <t>21122419680504051X</t>
  </si>
  <si>
    <t>6217972330000898386</t>
  </si>
  <si>
    <t>张为为</t>
  </si>
  <si>
    <t>219007197311252621</t>
  </si>
  <si>
    <t>6217560500014698232</t>
  </si>
  <si>
    <t>李爱菊</t>
  </si>
  <si>
    <t>211202197806115022</t>
  </si>
  <si>
    <t>6217560500043008262</t>
  </si>
  <si>
    <t>赵新宇</t>
  </si>
  <si>
    <t>211202197801020040</t>
  </si>
  <si>
    <t>6217560500015806057</t>
  </si>
  <si>
    <t>刘东菊</t>
  </si>
  <si>
    <t>211202197811022584</t>
  </si>
  <si>
    <t>6217560500014718055</t>
  </si>
  <si>
    <t>葛莉</t>
  </si>
  <si>
    <t>211202197605091044</t>
  </si>
  <si>
    <t>6217972330000094499</t>
  </si>
  <si>
    <t>王化臣</t>
  </si>
  <si>
    <t>211202196804084010</t>
  </si>
  <si>
    <t>6217560500010990815</t>
  </si>
  <si>
    <t>范春玲</t>
  </si>
  <si>
    <t>150403197303230045</t>
  </si>
  <si>
    <t>6217560500014713379</t>
  </si>
  <si>
    <t>邓平</t>
  </si>
  <si>
    <t>211202197802200027</t>
  </si>
  <si>
    <t>6217560500014683838</t>
  </si>
  <si>
    <t>211202197307144021</t>
  </si>
  <si>
    <t>6217560500010334154</t>
  </si>
  <si>
    <t>211221197306153021</t>
  </si>
  <si>
    <t>6217972330000512300</t>
  </si>
  <si>
    <t>周俊萍</t>
  </si>
  <si>
    <t>211202197706125020</t>
  </si>
  <si>
    <t>6217560500011074858</t>
  </si>
  <si>
    <t>刘国强</t>
  </si>
  <si>
    <t>211202196802160032</t>
  </si>
  <si>
    <t>6217972330000928670</t>
  </si>
  <si>
    <t>胡丽艳</t>
  </si>
  <si>
    <t>150403197210240041</t>
  </si>
  <si>
    <t>6217560500014779321</t>
  </si>
  <si>
    <t>何红军</t>
  </si>
  <si>
    <t>211202197302192024</t>
  </si>
  <si>
    <t>6217560500015050565</t>
  </si>
  <si>
    <t>廖宝丽</t>
  </si>
  <si>
    <t>211202197106124024</t>
  </si>
  <si>
    <t>6217972330000928431</t>
  </si>
  <si>
    <t>杨正权</t>
  </si>
  <si>
    <t>211221196805030013</t>
  </si>
  <si>
    <t>6217560500014427632</t>
  </si>
  <si>
    <t>黄英</t>
  </si>
  <si>
    <t>211202197006131534</t>
  </si>
  <si>
    <t>6217560500014787894</t>
  </si>
  <si>
    <t>赵妮娜</t>
  </si>
  <si>
    <t>211202197709281803</t>
  </si>
  <si>
    <t>6217560500009553475</t>
  </si>
  <si>
    <t>孔凡生</t>
  </si>
  <si>
    <t>211202196801170079</t>
  </si>
  <si>
    <t>6217560500012269838</t>
  </si>
  <si>
    <t>211202197803150121</t>
  </si>
  <si>
    <t>6217560500019306518</t>
  </si>
  <si>
    <t>董永娟</t>
  </si>
  <si>
    <t>211202197310120020</t>
  </si>
  <si>
    <t>6217560500014695154</t>
  </si>
  <si>
    <t>邓文雪</t>
  </si>
  <si>
    <t>211221197703211221</t>
  </si>
  <si>
    <t>6217560500014510445</t>
  </si>
  <si>
    <t>王利群</t>
  </si>
  <si>
    <t>211202196602170017</t>
  </si>
  <si>
    <t>6217972330001121564</t>
  </si>
  <si>
    <t>王代权</t>
  </si>
  <si>
    <t>211202196711264012</t>
  </si>
  <si>
    <t>6217560500010989155</t>
  </si>
  <si>
    <t>周飞</t>
  </si>
  <si>
    <t>211202197806281522</t>
  </si>
  <si>
    <t>6217560500013014118</t>
  </si>
  <si>
    <t>张红杰</t>
  </si>
  <si>
    <t>211221197010061566</t>
  </si>
  <si>
    <t>6217560500014674548</t>
  </si>
  <si>
    <t>李俊伟</t>
  </si>
  <si>
    <t>211202196707135015</t>
  </si>
  <si>
    <t>6217560500014551829</t>
  </si>
  <si>
    <t>高海彦</t>
  </si>
  <si>
    <t>21122119730407184X</t>
  </si>
  <si>
    <t>6217972330000594597</t>
  </si>
  <si>
    <t>金伟</t>
  </si>
  <si>
    <t>211202196807080031</t>
  </si>
  <si>
    <t>6217560500015692937</t>
  </si>
  <si>
    <t>张铁峰</t>
  </si>
  <si>
    <t>211202196810061034</t>
  </si>
  <si>
    <t>6217560500010259567</t>
  </si>
  <si>
    <t>杨继宏</t>
  </si>
  <si>
    <t>211202196512290058</t>
  </si>
  <si>
    <t>6217560500051632953</t>
  </si>
  <si>
    <t>李德伟</t>
  </si>
  <si>
    <t>211221196711143017</t>
  </si>
  <si>
    <t>6217560500043956387</t>
  </si>
  <si>
    <t>王立华</t>
  </si>
  <si>
    <t>210803197212271042</t>
  </si>
  <si>
    <t>6217992330010659154</t>
  </si>
  <si>
    <t>王学伟</t>
  </si>
  <si>
    <t>211202196712030015</t>
  </si>
  <si>
    <t>6217560500050529978</t>
  </si>
  <si>
    <t>211202197404265044</t>
  </si>
  <si>
    <t>6217560500010994551</t>
  </si>
  <si>
    <t>张树森</t>
  </si>
  <si>
    <t>211202196409292557</t>
  </si>
  <si>
    <t>6217972330000224385</t>
  </si>
  <si>
    <t>王龙军</t>
  </si>
  <si>
    <t>211202196408080018</t>
  </si>
  <si>
    <t>6217560500011061939</t>
  </si>
  <si>
    <t>李士臣</t>
  </si>
  <si>
    <t>211202196408202011</t>
  </si>
  <si>
    <t>6217560500014683143</t>
  </si>
  <si>
    <t>211223197409190864</t>
  </si>
  <si>
    <t>6217560500014721513</t>
  </si>
  <si>
    <t>王坤</t>
  </si>
  <si>
    <t>211202197410202525</t>
  </si>
  <si>
    <t>6217560500014726504</t>
  </si>
  <si>
    <t>廉杰</t>
  </si>
  <si>
    <t>211202196409170058</t>
  </si>
  <si>
    <t>6217972330000214048</t>
  </si>
  <si>
    <t>焦秀梅</t>
  </si>
  <si>
    <t>211202197404050027</t>
  </si>
  <si>
    <t>6217560500014804582</t>
  </si>
  <si>
    <t>王吉敏</t>
  </si>
  <si>
    <t>211202197509080089</t>
  </si>
  <si>
    <t>6217560500009568580</t>
  </si>
  <si>
    <t>王月华</t>
  </si>
  <si>
    <t>211226197509232442</t>
  </si>
  <si>
    <t>6217972330000943026</t>
  </si>
  <si>
    <t>唐红梅</t>
  </si>
  <si>
    <t>21120219750315004X</t>
  </si>
  <si>
    <t>6217560500011059693</t>
  </si>
  <si>
    <t>211224197510165424</t>
  </si>
  <si>
    <t>6217560500018063326</t>
  </si>
  <si>
    <t>李仪</t>
  </si>
  <si>
    <t>211202197506260025</t>
  </si>
  <si>
    <t>6217560500010892482</t>
  </si>
  <si>
    <t>邵恩</t>
  </si>
  <si>
    <t>21120219660520151X</t>
  </si>
  <si>
    <t>6217560500014654854</t>
  </si>
  <si>
    <t>周连军</t>
  </si>
  <si>
    <t>211202196511120014</t>
  </si>
  <si>
    <t>6217560500009392296</t>
  </si>
  <si>
    <t>孙庆余</t>
  </si>
  <si>
    <t>211202196509020014</t>
  </si>
  <si>
    <t>6217972330000647676</t>
  </si>
  <si>
    <t>王香荣</t>
  </si>
  <si>
    <t>211204197002040523</t>
  </si>
  <si>
    <t>6217560500010121338</t>
  </si>
  <si>
    <t>邓岩</t>
  </si>
  <si>
    <t>21120219651126101X</t>
  </si>
  <si>
    <t>6217972330000093228</t>
  </si>
  <si>
    <t>张淑娟</t>
  </si>
  <si>
    <t>211202197506142045</t>
  </si>
  <si>
    <t>6217560500011020562</t>
  </si>
  <si>
    <t>许士强</t>
  </si>
  <si>
    <t>211202196505145012</t>
  </si>
  <si>
    <t>6217560500014835453</t>
  </si>
  <si>
    <t>21120219750409502X</t>
  </si>
  <si>
    <t>6217972330000944784</t>
  </si>
  <si>
    <t>张红梅</t>
  </si>
  <si>
    <t>211202197006221329</t>
  </si>
  <si>
    <t>6217560500011268625</t>
  </si>
  <si>
    <t>杨艳杰</t>
  </si>
  <si>
    <t>211202197010022023</t>
  </si>
  <si>
    <t>6217560500044775935</t>
  </si>
  <si>
    <t>邢建华</t>
  </si>
  <si>
    <t>15212619700212242X</t>
  </si>
  <si>
    <t>6217560500013191999</t>
  </si>
  <si>
    <t>杜敬民</t>
  </si>
  <si>
    <t>211202196702015014</t>
  </si>
  <si>
    <t>6217560500010925712</t>
  </si>
  <si>
    <t>鲁长福</t>
  </si>
  <si>
    <t>211221196503160314</t>
  </si>
  <si>
    <t>6217560500011191348</t>
  </si>
  <si>
    <t>王影</t>
  </si>
  <si>
    <t>211202197412060081</t>
  </si>
  <si>
    <t>6217560500023604387</t>
  </si>
  <si>
    <t>杜永军</t>
  </si>
  <si>
    <t>211202196704150033</t>
  </si>
  <si>
    <t>6217560500015682425</t>
  </si>
  <si>
    <t>何昊</t>
  </si>
  <si>
    <t>21120219650604001X</t>
  </si>
  <si>
    <t>6217560500011145567</t>
  </si>
  <si>
    <t>孙文龙</t>
  </si>
  <si>
    <t xml:space="preserve">211203196506031515                                                </t>
  </si>
  <si>
    <t>6217972330000238112</t>
  </si>
  <si>
    <t>211202197502155025</t>
  </si>
  <si>
    <t>6217972330001288546</t>
  </si>
  <si>
    <t>冯子硕</t>
  </si>
  <si>
    <t>211202196509270056</t>
  </si>
  <si>
    <t>6217560500034277579</t>
  </si>
  <si>
    <t>蒋艳平</t>
  </si>
  <si>
    <t>220519196610310395</t>
  </si>
  <si>
    <t>6217560500010945314</t>
  </si>
  <si>
    <t>钮德才</t>
  </si>
  <si>
    <t>211202196504140033</t>
  </si>
  <si>
    <t>6217560500014810076</t>
  </si>
  <si>
    <t>张英斌</t>
  </si>
  <si>
    <t>211202196410050010</t>
  </si>
  <si>
    <t>6217560500014581222</t>
  </si>
  <si>
    <t>徐艳</t>
  </si>
  <si>
    <t>211224197501024304</t>
  </si>
  <si>
    <t>6217560500014833771</t>
  </si>
  <si>
    <t>黄大发</t>
  </si>
  <si>
    <t>211202196506270034</t>
  </si>
  <si>
    <t>6217560500014783273</t>
  </si>
  <si>
    <t>王娜</t>
  </si>
  <si>
    <t>211202197412162045</t>
  </si>
  <si>
    <t>6217560500011098634</t>
  </si>
  <si>
    <t>211222196912264428</t>
  </si>
  <si>
    <t>6217560500011136772</t>
  </si>
  <si>
    <t>刘宏声</t>
  </si>
  <si>
    <t>211282196505100457</t>
  </si>
  <si>
    <t>6217992330014236496</t>
  </si>
  <si>
    <t>夏兴龙</t>
  </si>
  <si>
    <t>211222196412231216</t>
  </si>
  <si>
    <t>6217560500014818780</t>
  </si>
  <si>
    <t>刘兰敏</t>
  </si>
  <si>
    <t>211202197412182521</t>
  </si>
  <si>
    <t>6217560500011183113</t>
  </si>
  <si>
    <t>王春杰</t>
  </si>
  <si>
    <t>211202197505030041</t>
  </si>
  <si>
    <t>6217560500020339599</t>
  </si>
  <si>
    <t>152104197508196620</t>
  </si>
  <si>
    <t>6217560500011219701</t>
  </si>
  <si>
    <t>赵长仁</t>
  </si>
  <si>
    <t>211202196502180031</t>
  </si>
  <si>
    <t>6217560500015722593</t>
  </si>
  <si>
    <t>苗志红</t>
  </si>
  <si>
    <t>211202197501050520</t>
  </si>
  <si>
    <t>6217560500011198269</t>
  </si>
  <si>
    <t>哈娜</t>
  </si>
  <si>
    <t>211202197509141304</t>
  </si>
  <si>
    <t>6217560500014757814</t>
  </si>
  <si>
    <t>王鹤</t>
  </si>
  <si>
    <t>211202196503290072</t>
  </si>
  <si>
    <t>6217560500016155199</t>
  </si>
  <si>
    <t>夏丽云</t>
  </si>
  <si>
    <t>21120219750604252X</t>
  </si>
  <si>
    <t>6217560500010122435</t>
  </si>
  <si>
    <t>田志微</t>
  </si>
  <si>
    <t>211221197503252125</t>
  </si>
  <si>
    <t>6217560500048142496</t>
  </si>
  <si>
    <t>李永丽</t>
  </si>
  <si>
    <t>211203197505122022</t>
  </si>
  <si>
    <t>6217972330001403475</t>
  </si>
  <si>
    <t>何程</t>
  </si>
  <si>
    <t>211202196511152534</t>
  </si>
  <si>
    <t>6217560500011043036</t>
  </si>
  <si>
    <t>左大仁</t>
  </si>
  <si>
    <t>211221196509044816</t>
  </si>
  <si>
    <t>6217972330000127539</t>
  </si>
  <si>
    <t>王广忱</t>
  </si>
  <si>
    <t>211202196501141276</t>
  </si>
  <si>
    <t>6217560500019812366</t>
  </si>
  <si>
    <t>赵树臣</t>
  </si>
  <si>
    <t>211202196507280015</t>
  </si>
  <si>
    <t>6217560500014732825</t>
  </si>
  <si>
    <t>于友义</t>
  </si>
  <si>
    <t>211202196502150078</t>
  </si>
  <si>
    <t>6217560500015127249</t>
  </si>
  <si>
    <t>张铁彦</t>
  </si>
  <si>
    <t>211202196501010591</t>
  </si>
  <si>
    <t>6217560500009483947</t>
  </si>
  <si>
    <t>贾丽萍</t>
  </si>
  <si>
    <t>211221197008313621</t>
  </si>
  <si>
    <t>6217560500015910073</t>
  </si>
  <si>
    <t>吴丽红</t>
  </si>
  <si>
    <t>219007197105243425</t>
  </si>
  <si>
    <t>6217560500009546073</t>
  </si>
  <si>
    <t>胡艳红</t>
  </si>
  <si>
    <t>211202197608082768</t>
  </si>
  <si>
    <t>6217972330001118644</t>
  </si>
  <si>
    <t>施丽侠</t>
  </si>
  <si>
    <t>211202197605052766</t>
  </si>
  <si>
    <t>6217560500014594837</t>
  </si>
  <si>
    <t>张俊萍</t>
  </si>
  <si>
    <t>211202197604141521</t>
  </si>
  <si>
    <t>6217560500010913288</t>
  </si>
  <si>
    <t>孟彦峰</t>
  </si>
  <si>
    <t xml:space="preserve">150403197602140023 </t>
  </si>
  <si>
    <t>6217560500010975865</t>
  </si>
  <si>
    <t>王伟</t>
  </si>
  <si>
    <t>211224197607160822</t>
  </si>
  <si>
    <t>6217992330004981978</t>
  </si>
  <si>
    <t>高伟</t>
  </si>
  <si>
    <t>211202196607012034</t>
  </si>
  <si>
    <t>6217560500010933369</t>
  </si>
  <si>
    <t>孙茂文</t>
  </si>
  <si>
    <t>211202196608200010</t>
  </si>
  <si>
    <t>6217560500010984818</t>
  </si>
  <si>
    <t>陈日文</t>
  </si>
  <si>
    <t>21011219660921041X</t>
  </si>
  <si>
    <t>6217560500012894940</t>
  </si>
  <si>
    <t>赵新影</t>
  </si>
  <si>
    <t>211221197510072448</t>
  </si>
  <si>
    <t>6217560500011031635</t>
  </si>
  <si>
    <t>王志强</t>
  </si>
  <si>
    <t>211202196609150510</t>
  </si>
  <si>
    <t>6217560500018057898</t>
  </si>
  <si>
    <t>张桂珠</t>
  </si>
  <si>
    <t>211202197512081306</t>
  </si>
  <si>
    <t>6217560500012738790</t>
  </si>
  <si>
    <t>戈宁</t>
  </si>
  <si>
    <t>21120219760513004X</t>
  </si>
  <si>
    <t>6217560500014735240</t>
  </si>
  <si>
    <t>王进</t>
  </si>
  <si>
    <t>211202197608140024</t>
  </si>
  <si>
    <t>6217560500018052485</t>
  </si>
  <si>
    <t>罗玲</t>
  </si>
  <si>
    <t>211202197601032768</t>
  </si>
  <si>
    <t>6217972330000456854</t>
  </si>
  <si>
    <t>孙文艳</t>
  </si>
  <si>
    <t>211224197104059749</t>
  </si>
  <si>
    <t>6217560500014679315</t>
  </si>
  <si>
    <t>刘天威</t>
  </si>
  <si>
    <t>211202196610121530</t>
  </si>
  <si>
    <t>6217972330000917434</t>
  </si>
  <si>
    <t>高家东</t>
  </si>
  <si>
    <t>211202196704250050</t>
  </si>
  <si>
    <t>6217972330001328136</t>
  </si>
  <si>
    <t>唐振财</t>
  </si>
  <si>
    <t>211202196504122038</t>
  </si>
  <si>
    <t>6217560500012992413</t>
  </si>
  <si>
    <t>王少明</t>
  </si>
  <si>
    <t>211202196607180011</t>
  </si>
  <si>
    <t>6217560500019297436</t>
  </si>
  <si>
    <t>祝捷</t>
  </si>
  <si>
    <t>211202197603201027</t>
  </si>
  <si>
    <t>6217560500014792381</t>
  </si>
  <si>
    <t>宋贵生</t>
  </si>
  <si>
    <t>211202196607180054</t>
  </si>
  <si>
    <t>6217560500014673466</t>
  </si>
  <si>
    <t>彭波</t>
  </si>
  <si>
    <t>211202197602150029</t>
  </si>
  <si>
    <t>6217560500015064707</t>
  </si>
  <si>
    <t>王玉珠</t>
  </si>
  <si>
    <t>21120219760324262X</t>
  </si>
  <si>
    <t>6217560500009477386</t>
  </si>
  <si>
    <t>于忠艳</t>
  </si>
  <si>
    <t>210423197104152226</t>
  </si>
  <si>
    <t>6217560500014655372</t>
  </si>
  <si>
    <t>黄玉颖</t>
  </si>
  <si>
    <t>211202197105202043</t>
  </si>
  <si>
    <t>6217560500020031865</t>
  </si>
  <si>
    <t>徐长革</t>
  </si>
  <si>
    <t>211202196610202031</t>
  </si>
  <si>
    <t>6217560500010123037</t>
  </si>
  <si>
    <t>陈福坤</t>
  </si>
  <si>
    <t>211223197603252045</t>
  </si>
  <si>
    <t>6217560500013483107</t>
  </si>
  <si>
    <t>蒋轶</t>
  </si>
  <si>
    <t>211203197111144624</t>
  </si>
  <si>
    <t>6217560500010119621</t>
  </si>
  <si>
    <t>赵雪莲</t>
  </si>
  <si>
    <t>211202197609131787</t>
  </si>
  <si>
    <t>6217560500015144954</t>
  </si>
  <si>
    <t>宋英伟</t>
  </si>
  <si>
    <t>211202196601241514</t>
  </si>
  <si>
    <t>6217560500009567236</t>
  </si>
  <si>
    <t>王有刚</t>
  </si>
  <si>
    <t>211202196604230036</t>
  </si>
  <si>
    <t>6217972330001082659</t>
  </si>
  <si>
    <t>姚宝国</t>
  </si>
  <si>
    <t>211202196607252775</t>
  </si>
  <si>
    <t>6217560500015127462</t>
  </si>
  <si>
    <t>冯静</t>
  </si>
  <si>
    <t>211202197609252546</t>
  </si>
  <si>
    <t>6217560500010929177</t>
  </si>
  <si>
    <t>闫帅</t>
  </si>
  <si>
    <t>211202196606222531</t>
  </si>
  <si>
    <t>6217560500014775618</t>
  </si>
  <si>
    <t>郑凯</t>
  </si>
  <si>
    <t>211202196602132555</t>
  </si>
  <si>
    <t>6217972330001008241</t>
  </si>
  <si>
    <t>焦桂宇</t>
  </si>
  <si>
    <t>211202196602190018</t>
  </si>
  <si>
    <t>6217560500050514954</t>
  </si>
  <si>
    <t>周立强</t>
  </si>
  <si>
    <t>211202196607252011</t>
  </si>
  <si>
    <t>6217560500014632736</t>
  </si>
  <si>
    <t>张东妮</t>
  </si>
  <si>
    <t>150403197602020021</t>
  </si>
  <si>
    <t>6217560500015129864</t>
  </si>
  <si>
    <t>211202197609112762</t>
  </si>
  <si>
    <t>6217560500015053833</t>
  </si>
  <si>
    <t>周亚娟</t>
  </si>
  <si>
    <t>21120219761204502X</t>
  </si>
  <si>
    <t>6217560500018075148</t>
  </si>
  <si>
    <t>刘梅</t>
  </si>
  <si>
    <t>211202197605242762</t>
  </si>
  <si>
    <t>6217972330000045061</t>
  </si>
  <si>
    <t>211202197510101780</t>
  </si>
  <si>
    <t>6217560500018072319</t>
  </si>
  <si>
    <t>孙生伟</t>
  </si>
  <si>
    <t>211202196607010012</t>
  </si>
  <si>
    <t>6217560500015797603</t>
  </si>
  <si>
    <t>徐海侠</t>
  </si>
  <si>
    <t>211221197101171541</t>
  </si>
  <si>
    <t>6217560500014831148</t>
  </si>
  <si>
    <t>王德文</t>
  </si>
  <si>
    <t>211202196508100071</t>
  </si>
  <si>
    <t>6217972330003797932</t>
  </si>
  <si>
    <t>李国庆</t>
  </si>
  <si>
    <t>211202196610010013</t>
  </si>
  <si>
    <t>6217972330000128107</t>
  </si>
  <si>
    <t>211202196703120019</t>
  </si>
  <si>
    <t>6217972330000243641</t>
  </si>
  <si>
    <t>刘宪玉</t>
  </si>
  <si>
    <t>37242519660411647X</t>
  </si>
  <si>
    <t>6217560500011187817</t>
  </si>
  <si>
    <t>郭英明</t>
  </si>
  <si>
    <t>211202196602131034</t>
  </si>
  <si>
    <t>6217972330001210037</t>
  </si>
  <si>
    <t>戚荣海</t>
  </si>
  <si>
    <t>21120219660802001X</t>
  </si>
  <si>
    <t>6217560500014556588</t>
  </si>
  <si>
    <t>李柏森</t>
  </si>
  <si>
    <t>211202196610042058</t>
  </si>
  <si>
    <t>6217560500014644145</t>
  </si>
  <si>
    <t>王晓芳</t>
  </si>
  <si>
    <t>211202197607220022</t>
  </si>
  <si>
    <t>6217560500010909369</t>
  </si>
  <si>
    <t>杨玉伟</t>
  </si>
  <si>
    <t>211221196611150017</t>
  </si>
  <si>
    <t>6217972330001215507</t>
  </si>
  <si>
    <t>马娜</t>
  </si>
  <si>
    <t>211202197603205060</t>
  </si>
  <si>
    <t>6217560500021769422</t>
  </si>
  <si>
    <t>王亮</t>
  </si>
  <si>
    <t>211202196608160039</t>
  </si>
  <si>
    <t>6217560500014509827</t>
  </si>
  <si>
    <t>211202197503285024</t>
  </si>
  <si>
    <t>6217560500010187677</t>
  </si>
  <si>
    <t>211202196610245015</t>
  </si>
  <si>
    <t>6217560500010958697</t>
  </si>
  <si>
    <t>石玉春</t>
  </si>
  <si>
    <t>211221197004012725</t>
  </si>
  <si>
    <t>6217972330000102078</t>
  </si>
  <si>
    <t>周云祥</t>
  </si>
  <si>
    <t>422427196510141559</t>
  </si>
  <si>
    <t>6217560500010877467</t>
  </si>
  <si>
    <t>李世武</t>
  </si>
  <si>
    <t>211202196409201010</t>
  </si>
  <si>
    <t>6217560500014683341</t>
  </si>
  <si>
    <t>徐欧</t>
  </si>
  <si>
    <t>21120219751225502X</t>
  </si>
  <si>
    <t>6217560500014808005</t>
  </si>
  <si>
    <t>211202197512020060</t>
  </si>
  <si>
    <t>6217560500014554369</t>
  </si>
  <si>
    <t>赵永春</t>
  </si>
  <si>
    <t>211202196703170032</t>
  </si>
  <si>
    <t>6217972330001263762</t>
  </si>
  <si>
    <t>杨丽颖</t>
  </si>
  <si>
    <t>21120219760813402X</t>
  </si>
  <si>
    <t>6217560500011255945</t>
  </si>
  <si>
    <t>管长军</t>
  </si>
  <si>
    <t>21120219670714005X</t>
  </si>
  <si>
    <t>6217972330000074509</t>
  </si>
  <si>
    <t>李丽梅</t>
  </si>
  <si>
    <t>211202197209202523</t>
  </si>
  <si>
    <t>6217560500014661834</t>
  </si>
  <si>
    <t>董永辉</t>
  </si>
  <si>
    <t>150403197201230060</t>
  </si>
  <si>
    <t>6217560500014695055</t>
  </si>
  <si>
    <t>朴东林</t>
  </si>
  <si>
    <t>211202196708140051</t>
  </si>
  <si>
    <t>6217560500020049073</t>
  </si>
  <si>
    <t>211202197708272526</t>
  </si>
  <si>
    <t>6216606000020095935</t>
  </si>
  <si>
    <t>时景宏</t>
  </si>
  <si>
    <t>211202196702200033</t>
  </si>
  <si>
    <t>6217560500011056822</t>
  </si>
  <si>
    <t>杨阿兰</t>
  </si>
  <si>
    <t>211221197205113020</t>
  </si>
  <si>
    <t>6217972330000983824</t>
  </si>
  <si>
    <t>张军</t>
  </si>
  <si>
    <t>21120219670928003X</t>
  </si>
  <si>
    <t>6217560500051604622</t>
  </si>
  <si>
    <t>刘洋</t>
  </si>
  <si>
    <t>211202197705151286</t>
  </si>
  <si>
    <t>6217560500014769850</t>
  </si>
  <si>
    <t>方井江</t>
  </si>
  <si>
    <t>211202196701202512</t>
  </si>
  <si>
    <t>6217560500014705961</t>
  </si>
  <si>
    <t>徐艳文</t>
  </si>
  <si>
    <t>211221196701020654</t>
  </si>
  <si>
    <t>6217972330000932342</t>
  </si>
  <si>
    <t>211202197208115022</t>
  </si>
  <si>
    <t>6217972330001006898</t>
  </si>
  <si>
    <t>佟保民</t>
  </si>
  <si>
    <t>211202196706101518</t>
  </si>
  <si>
    <t>6217560500014432061</t>
  </si>
  <si>
    <t>卫亚飞</t>
  </si>
  <si>
    <t>211202197207210028</t>
  </si>
  <si>
    <t>6217560500020060294</t>
  </si>
  <si>
    <t>刘侠</t>
  </si>
  <si>
    <t>211221197501031521</t>
  </si>
  <si>
    <t>6217560500014430131</t>
  </si>
  <si>
    <t>鲁艺</t>
  </si>
  <si>
    <t>211202197707270027</t>
  </si>
  <si>
    <t>6217560500014784636</t>
  </si>
  <si>
    <t>211202197708070027</t>
  </si>
  <si>
    <t>6217560500014761154</t>
  </si>
  <si>
    <t>郭洪涛</t>
  </si>
  <si>
    <t>21120219670218001X</t>
  </si>
  <si>
    <t>6217972330000043892</t>
  </si>
  <si>
    <t>苏仲波</t>
  </si>
  <si>
    <t>211202196607075019</t>
  </si>
  <si>
    <t>6217972330003859393</t>
  </si>
  <si>
    <t>已更新卡号</t>
  </si>
  <si>
    <t>21120219770805502X</t>
  </si>
  <si>
    <t>6217560500019230510</t>
  </si>
  <si>
    <t>徐德敏</t>
  </si>
  <si>
    <t>15040319710412002X</t>
  </si>
  <si>
    <t>6217560500012790163</t>
  </si>
  <si>
    <t>杨宇</t>
  </si>
  <si>
    <t>211202197703010025</t>
  </si>
  <si>
    <t>6217560500011008609</t>
  </si>
  <si>
    <t>马向杰</t>
  </si>
  <si>
    <t>210112196707090255</t>
  </si>
  <si>
    <t>6217560500020631920</t>
  </si>
  <si>
    <t>韩冬彪</t>
  </si>
  <si>
    <t>211202196705090036</t>
  </si>
  <si>
    <t>6217560500014768084</t>
  </si>
  <si>
    <t>211203197112252029</t>
  </si>
  <si>
    <t>6217560500011061764</t>
  </si>
  <si>
    <t>杨冬梅</t>
  </si>
  <si>
    <t>211202197611300041</t>
  </si>
  <si>
    <t>6217560500015121499</t>
  </si>
  <si>
    <t>高波</t>
  </si>
  <si>
    <t>211202196706140015</t>
  </si>
  <si>
    <t>6217972330000094150</t>
  </si>
  <si>
    <t>211202197707040029</t>
  </si>
  <si>
    <t>6217560500012669946</t>
  </si>
  <si>
    <t>郭新义</t>
  </si>
  <si>
    <t>211202196703152053</t>
  </si>
  <si>
    <t>6217560500049341899</t>
  </si>
  <si>
    <t>211202197203035023</t>
  </si>
  <si>
    <t>6217972330000047471</t>
  </si>
  <si>
    <t>211202196707250013</t>
  </si>
  <si>
    <t>6217560500010954928</t>
  </si>
  <si>
    <t>杨红军</t>
  </si>
  <si>
    <t>211202196711151018</t>
  </si>
  <si>
    <t>6217972330001089951</t>
  </si>
  <si>
    <t>柳中芹</t>
  </si>
  <si>
    <t>211202197506150547</t>
  </si>
  <si>
    <t>6217560500014533124</t>
  </si>
  <si>
    <t>周亚芝</t>
  </si>
  <si>
    <t>211226197111031026</t>
  </si>
  <si>
    <t>6217560500013256875</t>
  </si>
  <si>
    <t>211202197704130061</t>
  </si>
  <si>
    <t>6217972330000239730</t>
  </si>
  <si>
    <t>王晓霞</t>
  </si>
  <si>
    <t>222304197511025565</t>
  </si>
  <si>
    <t>6217560500014777598</t>
  </si>
  <si>
    <t>211202197711121526</t>
  </si>
  <si>
    <t>6217560500012699448</t>
  </si>
  <si>
    <t>马杰</t>
  </si>
  <si>
    <t>211221197201082722</t>
  </si>
  <si>
    <t>6217560500014796549</t>
  </si>
  <si>
    <t>袁石</t>
  </si>
  <si>
    <t>211221197509180927</t>
  </si>
  <si>
    <t>6217560500014473859</t>
  </si>
  <si>
    <t>张利伟</t>
  </si>
  <si>
    <t>211202196606125010</t>
  </si>
  <si>
    <t>6217560500020651894</t>
  </si>
  <si>
    <t>赵雪源</t>
  </si>
  <si>
    <t>211202197710090043</t>
  </si>
  <si>
    <t>6217972330000225580</t>
  </si>
  <si>
    <t>李伟馨</t>
  </si>
  <si>
    <t>211202197504222527</t>
  </si>
  <si>
    <t>6217560500014679240</t>
  </si>
  <si>
    <t>张国清</t>
  </si>
  <si>
    <t>211202196605282014</t>
  </si>
  <si>
    <t>6217972330000033158</t>
  </si>
  <si>
    <t>杨江</t>
  </si>
  <si>
    <t>211202196612223514</t>
  </si>
  <si>
    <t>6217972330000086883</t>
  </si>
  <si>
    <t>崔英男</t>
  </si>
  <si>
    <t>211202197202140024</t>
  </si>
  <si>
    <t>6217560500012958349</t>
  </si>
  <si>
    <t>孙德彪</t>
  </si>
  <si>
    <t>211202196805301531</t>
  </si>
  <si>
    <t>6217560500014620392</t>
  </si>
  <si>
    <t>王铁</t>
  </si>
  <si>
    <t>211202196712210059</t>
  </si>
  <si>
    <t>6217560500041928925</t>
  </si>
  <si>
    <t>任霞</t>
  </si>
  <si>
    <t>211202197705081783</t>
  </si>
  <si>
    <t>6217972330000558774</t>
  </si>
  <si>
    <t>刘素红</t>
  </si>
  <si>
    <t>211202197007052029</t>
  </si>
  <si>
    <t>6217560500044775349</t>
  </si>
  <si>
    <t>赵雪</t>
  </si>
  <si>
    <t>220324197512200429</t>
  </si>
  <si>
    <t>6217972330000906288</t>
  </si>
  <si>
    <t>陈丽华</t>
  </si>
  <si>
    <t>211224197311173800</t>
  </si>
  <si>
    <t>6217560500014668656</t>
  </si>
  <si>
    <t>211202197309300585</t>
  </si>
  <si>
    <t>6217560500020635186</t>
  </si>
  <si>
    <t>朱国刚</t>
  </si>
  <si>
    <t>211202196703050030</t>
  </si>
  <si>
    <t>6217972330000070408</t>
  </si>
  <si>
    <t>左维顺</t>
  </si>
  <si>
    <t>21120219680615051X</t>
  </si>
  <si>
    <t>6217972330000070762</t>
  </si>
  <si>
    <t>代春华</t>
  </si>
  <si>
    <t>211202196601025010</t>
  </si>
  <si>
    <t>6217560500015448744</t>
  </si>
  <si>
    <t>张君成</t>
  </si>
  <si>
    <t>211202196804025010</t>
  </si>
  <si>
    <t>6217560500020348970</t>
  </si>
  <si>
    <t>苏灵云</t>
  </si>
  <si>
    <t>211224197204055622</t>
  </si>
  <si>
    <t>6217560500010980204</t>
  </si>
  <si>
    <t>金鑫</t>
  </si>
  <si>
    <t>21120219660126277X</t>
  </si>
  <si>
    <t>6217972330000076496</t>
  </si>
  <si>
    <t>张殿忠</t>
  </si>
  <si>
    <t>21120219681129151X</t>
  </si>
  <si>
    <t>6217560500049404077</t>
  </si>
  <si>
    <t>路瑶</t>
  </si>
  <si>
    <t>211202197801071024</t>
  </si>
  <si>
    <t>6217972330001141091</t>
  </si>
  <si>
    <t>高殿毅</t>
  </si>
  <si>
    <t>211202196810070037</t>
  </si>
  <si>
    <t>6217560500014723121</t>
  </si>
  <si>
    <t>常淑霞</t>
  </si>
  <si>
    <t>211221197602280949</t>
  </si>
  <si>
    <t>6217560500010185739</t>
  </si>
  <si>
    <t>马智勇</t>
  </si>
  <si>
    <t>211202196811010095</t>
  </si>
  <si>
    <t>6217560500010125453</t>
  </si>
  <si>
    <t>孙秀艳</t>
  </si>
  <si>
    <t>150403197807060027</t>
  </si>
  <si>
    <t>6217560500016169133</t>
  </si>
  <si>
    <t>王平</t>
  </si>
  <si>
    <t>220323196706082415</t>
  </si>
  <si>
    <t>6217560500014737121</t>
  </si>
  <si>
    <t>刘文萍</t>
  </si>
  <si>
    <t>21042319700716302X</t>
  </si>
  <si>
    <t>6217560500014759984</t>
  </si>
  <si>
    <t>翟艳秋</t>
  </si>
  <si>
    <t>211202197809141306</t>
  </si>
  <si>
    <t>6217560500011039190</t>
  </si>
  <si>
    <t>李德强</t>
  </si>
  <si>
    <t>211202196610150155</t>
  </si>
  <si>
    <t>6217560500012269861</t>
  </si>
  <si>
    <t>郭军</t>
  </si>
  <si>
    <t>211202196803292512</t>
  </si>
  <si>
    <t>6217560500012729120</t>
  </si>
  <si>
    <t>张磊杰</t>
  </si>
  <si>
    <t>211202196605280019</t>
  </si>
  <si>
    <t>6217560500011018046</t>
  </si>
  <si>
    <t>陈丽</t>
  </si>
  <si>
    <t>211202197501212024</t>
  </si>
  <si>
    <t>6217560500011037780</t>
  </si>
  <si>
    <t>唐克</t>
  </si>
  <si>
    <t>21120219671217203X</t>
  </si>
  <si>
    <t>6217560500010128655</t>
  </si>
  <si>
    <t>郎守玉</t>
  </si>
  <si>
    <t>211202196609090036</t>
  </si>
  <si>
    <t>6217560500012971524</t>
  </si>
  <si>
    <t>孙淑娟</t>
  </si>
  <si>
    <t>211202197305201045</t>
  </si>
  <si>
    <t>6217560500014676923</t>
  </si>
  <si>
    <t>于娜</t>
  </si>
  <si>
    <t>211202197804140080</t>
  </si>
  <si>
    <t>6217560500011068694</t>
  </si>
  <si>
    <t>王丽君</t>
  </si>
  <si>
    <t>211202197804040063</t>
  </si>
  <si>
    <t>6217560500050586713</t>
  </si>
  <si>
    <t>211202197604160044</t>
  </si>
  <si>
    <t>6217560500041350385</t>
  </si>
  <si>
    <t>陈伟</t>
  </si>
  <si>
    <t>211282197703160420</t>
  </si>
  <si>
    <t>6217560500050529952</t>
  </si>
  <si>
    <t>黄境岩</t>
  </si>
  <si>
    <t>211282197311192028</t>
  </si>
  <si>
    <t>6217560500010267594</t>
  </si>
  <si>
    <t>211202197508065020</t>
  </si>
  <si>
    <t>6217560500012630815</t>
  </si>
  <si>
    <t>郑兰华</t>
  </si>
  <si>
    <t>150403197609070021</t>
  </si>
  <si>
    <t>6217560500010129166</t>
  </si>
  <si>
    <t>杨显红</t>
  </si>
  <si>
    <t>150403197709210028</t>
  </si>
  <si>
    <t>6217560500009453924</t>
  </si>
  <si>
    <t>王海勇</t>
  </si>
  <si>
    <t>211202196610250017</t>
  </si>
  <si>
    <t>6217560500013245712</t>
  </si>
  <si>
    <t>左春华</t>
  </si>
  <si>
    <t>211202197704085029</t>
  </si>
  <si>
    <t>6217560500025935623</t>
  </si>
  <si>
    <t>邢志远</t>
  </si>
  <si>
    <t>211202196706040516</t>
  </si>
  <si>
    <t>6217560500009478962</t>
  </si>
  <si>
    <t>霍洪丰</t>
  </si>
  <si>
    <t>210105196809014436</t>
  </si>
  <si>
    <t>6217972330001210326</t>
  </si>
  <si>
    <t>张晓燕</t>
  </si>
  <si>
    <t>21120219781017202X</t>
  </si>
  <si>
    <t>6217560500019292874</t>
  </si>
  <si>
    <t>张雅玲</t>
  </si>
  <si>
    <t>211202197607095022</t>
  </si>
  <si>
    <t>6217560500018854070</t>
  </si>
  <si>
    <t>李德山</t>
  </si>
  <si>
    <t>211202196501283514</t>
  </si>
  <si>
    <t>6217560500011045767</t>
  </si>
  <si>
    <t>钟伟</t>
  </si>
  <si>
    <t>211202196507191012</t>
  </si>
  <si>
    <t>6217972330001022085</t>
  </si>
  <si>
    <t>211202197604072781</t>
  </si>
  <si>
    <t>6217560500012973660</t>
  </si>
  <si>
    <t>谢秀敏</t>
  </si>
  <si>
    <t>211221197704213624</t>
  </si>
  <si>
    <t>6217560500014610237</t>
  </si>
  <si>
    <t>张虓</t>
  </si>
  <si>
    <t>211202196502090036</t>
  </si>
  <si>
    <t>6217972330000740216</t>
  </si>
  <si>
    <t>高春荣</t>
  </si>
  <si>
    <t>211221196811040015</t>
  </si>
  <si>
    <t>6217560500014572577</t>
  </si>
  <si>
    <t>陈荣</t>
  </si>
  <si>
    <t>211202196710131015</t>
  </si>
  <si>
    <t>6217560500010919517</t>
  </si>
  <si>
    <t>赵洪君</t>
  </si>
  <si>
    <t>211202196702072537</t>
  </si>
  <si>
    <t>6217560500010914708</t>
  </si>
  <si>
    <t>李树财</t>
  </si>
  <si>
    <t>211202196509062513</t>
  </si>
  <si>
    <t>6217560500012974932</t>
  </si>
  <si>
    <t>朱彬彬</t>
  </si>
  <si>
    <t>211202197501250063</t>
  </si>
  <si>
    <t>6217560500014783935</t>
  </si>
  <si>
    <t>齐静</t>
  </si>
  <si>
    <t>211202197502200041</t>
  </si>
  <si>
    <t>6217560500051628639</t>
  </si>
  <si>
    <t>初殿海</t>
  </si>
  <si>
    <t>211202196412190033</t>
  </si>
  <si>
    <t>6217972330000453265</t>
  </si>
  <si>
    <t>刘宾</t>
  </si>
  <si>
    <t>211202196602230016</t>
  </si>
  <si>
    <t>6217560500014711712</t>
  </si>
  <si>
    <t>张莉</t>
  </si>
  <si>
    <t>21120219761022004X</t>
  </si>
  <si>
    <t>6217560500013008698</t>
  </si>
  <si>
    <t>21120219751226054X</t>
  </si>
  <si>
    <t>6217560500010274764</t>
  </si>
  <si>
    <t>张艳娟</t>
  </si>
  <si>
    <t>211202197509030022</t>
  </si>
  <si>
    <t>6217560500014734425</t>
  </si>
  <si>
    <t>程显龙</t>
  </si>
  <si>
    <t>210219196511102517</t>
  </si>
  <si>
    <t>6217560500010116171</t>
  </si>
  <si>
    <t>桑石凯</t>
  </si>
  <si>
    <t>211282197603311228</t>
  </si>
  <si>
    <t>6217972330000081892</t>
  </si>
  <si>
    <t>姜彤</t>
  </si>
  <si>
    <t>211202196809291035</t>
  </si>
  <si>
    <t>6217560500015789840</t>
  </si>
  <si>
    <t>李继荣</t>
  </si>
  <si>
    <t>211202197607060022</t>
  </si>
  <si>
    <t>6217560500010120397</t>
  </si>
  <si>
    <t>王莉颖</t>
  </si>
  <si>
    <t>211202197510011048</t>
  </si>
  <si>
    <t>6217560500010993256</t>
  </si>
  <si>
    <t>211202197603141781</t>
  </si>
  <si>
    <t>6217560500020096330</t>
  </si>
  <si>
    <t>赖桂芹</t>
  </si>
  <si>
    <t>152321197302230341</t>
  </si>
  <si>
    <t>6217560500014830702</t>
  </si>
  <si>
    <t>张雪艳</t>
  </si>
  <si>
    <t>211202197701095029</t>
  </si>
  <si>
    <t>6217560500011071102</t>
  </si>
  <si>
    <t>高春海</t>
  </si>
  <si>
    <t>211202196704100036</t>
  </si>
  <si>
    <t>6217560500011079014</t>
  </si>
  <si>
    <t>张立平</t>
  </si>
  <si>
    <t>150403197105100020</t>
  </si>
  <si>
    <t>6217560500011272734</t>
  </si>
  <si>
    <t>姜凤贤</t>
  </si>
  <si>
    <t>211202197012300023</t>
  </si>
  <si>
    <t>6217560500013228775</t>
  </si>
  <si>
    <t>徐彬</t>
  </si>
  <si>
    <t>211202197802012763</t>
  </si>
  <si>
    <t>6217972330003797544</t>
  </si>
  <si>
    <t>赵丽艳</t>
  </si>
  <si>
    <t>21120219720723402X</t>
  </si>
  <si>
    <t>6217972330001145753</t>
  </si>
  <si>
    <t>孟娇</t>
  </si>
  <si>
    <t>211202197502240027</t>
  </si>
  <si>
    <t>6217972330000235993</t>
  </si>
  <si>
    <t>宫起红</t>
  </si>
  <si>
    <t>210423197507290025</t>
  </si>
  <si>
    <t>6217560500014737931</t>
  </si>
  <si>
    <t>仲伟松</t>
  </si>
  <si>
    <t>211202197504182027</t>
  </si>
  <si>
    <t>6217560500012814021</t>
  </si>
  <si>
    <t>谢立艳</t>
  </si>
  <si>
    <t>211202197203040025</t>
  </si>
  <si>
    <t>6217560500015118073</t>
  </si>
  <si>
    <t>周杰</t>
  </si>
  <si>
    <t>21120219760606104X</t>
  </si>
  <si>
    <t>6217972330001407591</t>
  </si>
  <si>
    <t>刘开春</t>
  </si>
  <si>
    <t>210403196503034219</t>
  </si>
  <si>
    <t>6217560500014743582</t>
  </si>
  <si>
    <t>曹东</t>
  </si>
  <si>
    <t>211202196507072013</t>
  </si>
  <si>
    <t>6217560500010114846</t>
  </si>
  <si>
    <t>刘旭东</t>
  </si>
  <si>
    <t>211202196609290011</t>
  </si>
  <si>
    <t>6217560500009534970</t>
  </si>
  <si>
    <t>李春华</t>
  </si>
  <si>
    <t>211223197411031248</t>
  </si>
  <si>
    <t>6217560500010269491</t>
  </si>
  <si>
    <t>211202196712211510</t>
  </si>
  <si>
    <t>6217560500012973611</t>
  </si>
  <si>
    <t>窦丹</t>
  </si>
  <si>
    <t>211202197812271021</t>
  </si>
  <si>
    <t>6217560500010130693</t>
  </si>
  <si>
    <t>王桂珠</t>
  </si>
  <si>
    <t>211224197801115662</t>
  </si>
  <si>
    <t>6217560500016169596</t>
  </si>
  <si>
    <t>崔惠林</t>
  </si>
  <si>
    <t>211202196707182516</t>
  </si>
  <si>
    <t>6217560500011125288</t>
  </si>
  <si>
    <t>袁冬雪</t>
  </si>
  <si>
    <t>211202197812260066</t>
  </si>
  <si>
    <t>6217560500013005918</t>
  </si>
  <si>
    <t>211202197812221788</t>
  </si>
  <si>
    <t>6217560500014772110</t>
  </si>
  <si>
    <t>宫祥铁</t>
  </si>
  <si>
    <t>211221196703152116</t>
  </si>
  <si>
    <t>6217560500020021577</t>
  </si>
  <si>
    <t>张敬颖</t>
  </si>
  <si>
    <t>211202197601030025</t>
  </si>
  <si>
    <t>6217560500027402325</t>
  </si>
  <si>
    <t>李野</t>
  </si>
  <si>
    <t>211202197810135026</t>
  </si>
  <si>
    <t>6217560500011172298</t>
  </si>
  <si>
    <t>许春红</t>
  </si>
  <si>
    <t>211222197007081829</t>
  </si>
  <si>
    <t>6217972330000600626</t>
  </si>
  <si>
    <t>李树敏</t>
  </si>
  <si>
    <t>21120319781003052X</t>
  </si>
  <si>
    <t>6217560500013816637</t>
  </si>
  <si>
    <t>刘旭光</t>
  </si>
  <si>
    <t>211202197901210044</t>
  </si>
  <si>
    <t>6217560500009498960</t>
  </si>
  <si>
    <t>孙文久</t>
  </si>
  <si>
    <t>211202196901110014</t>
  </si>
  <si>
    <t>6217560500023131696</t>
  </si>
  <si>
    <t>秦英伟</t>
  </si>
  <si>
    <t>211202197307274029</t>
  </si>
  <si>
    <t>6217972330001034908</t>
  </si>
  <si>
    <t>宋艳丽</t>
  </si>
  <si>
    <t>211203198105174020</t>
  </si>
  <si>
    <t>6217560500020054107</t>
  </si>
  <si>
    <t>王铁成</t>
  </si>
  <si>
    <t>211202196804080036</t>
  </si>
  <si>
    <t>6217560500019230908</t>
  </si>
  <si>
    <t>魏向东</t>
  </si>
  <si>
    <t>211202196809015014</t>
  </si>
  <si>
    <t>6217560500014583186</t>
  </si>
  <si>
    <t>211202197901040065</t>
  </si>
  <si>
    <t>6217560500010199821</t>
  </si>
  <si>
    <t>朴丽华</t>
  </si>
  <si>
    <t>220523197312202440</t>
  </si>
  <si>
    <t>6217560500014820489</t>
  </si>
  <si>
    <t>邱爽</t>
  </si>
  <si>
    <t>21120219781207102X</t>
  </si>
  <si>
    <t>6217560500010126535</t>
  </si>
  <si>
    <t>郭丽洪</t>
  </si>
  <si>
    <t>211224197303210501</t>
  </si>
  <si>
    <t>6217560500049989630</t>
  </si>
  <si>
    <t>李景仁</t>
  </si>
  <si>
    <t>211202196902080013</t>
  </si>
  <si>
    <t>6217972330000032127</t>
  </si>
  <si>
    <t>张艳强</t>
  </si>
  <si>
    <t>211202196902160056</t>
  </si>
  <si>
    <t>6217560500014734862</t>
  </si>
  <si>
    <t>韩振辉</t>
  </si>
  <si>
    <t>211202196902190511</t>
  </si>
  <si>
    <t>6217560500034278650</t>
  </si>
  <si>
    <t>陈洪</t>
  </si>
  <si>
    <t>211202196902070018</t>
  </si>
  <si>
    <t>6217560500048136795</t>
  </si>
  <si>
    <t>211202196903315013</t>
  </si>
  <si>
    <t>6217560500012782178</t>
  </si>
  <si>
    <t>徐泳</t>
  </si>
  <si>
    <t>211202197310101049</t>
  </si>
  <si>
    <t>6217560500014834290</t>
  </si>
  <si>
    <t>袁中成</t>
  </si>
  <si>
    <t>211202196803252537</t>
  </si>
  <si>
    <t>6217972330001288231</t>
  </si>
  <si>
    <t>211202197310200047</t>
  </si>
  <si>
    <t>6217560500014701267</t>
  </si>
  <si>
    <t>毛同芬</t>
  </si>
  <si>
    <t>132902197401202629</t>
  </si>
  <si>
    <t>6217972330000032259</t>
  </si>
  <si>
    <t>张君</t>
  </si>
  <si>
    <t>211202198708290024</t>
  </si>
  <si>
    <t>6217560500011269698</t>
  </si>
  <si>
    <t>才文斌</t>
  </si>
  <si>
    <t>211202196711091270</t>
  </si>
  <si>
    <t>6217560500010918485</t>
  </si>
  <si>
    <t>齐立祥</t>
  </si>
  <si>
    <t>21120219670719201X</t>
  </si>
  <si>
    <t>6217972330000902188</t>
  </si>
  <si>
    <t>谷丽梅</t>
  </si>
  <si>
    <t>211224197403140926</t>
  </si>
  <si>
    <t>6217560500015040293</t>
  </si>
  <si>
    <t>张萍</t>
  </si>
  <si>
    <t>211202197903131323</t>
  </si>
  <si>
    <t>6217560500011019622</t>
  </si>
  <si>
    <t>张丽丹</t>
  </si>
  <si>
    <t>211202197812210026</t>
  </si>
  <si>
    <t>6217560500014706050</t>
  </si>
  <si>
    <t>李书华</t>
  </si>
  <si>
    <t>211202196901030030</t>
  </si>
  <si>
    <t>6217560500010953151</t>
  </si>
  <si>
    <t>211202197904251781</t>
  </si>
  <si>
    <t>6217560500015115996</t>
  </si>
  <si>
    <t>谢玉冲</t>
  </si>
  <si>
    <t>211224197404132602</t>
  </si>
  <si>
    <t>6217560500011064404</t>
  </si>
  <si>
    <t>马忠庆</t>
  </si>
  <si>
    <t>211202196904092018</t>
  </si>
  <si>
    <t>6217560500010968522</t>
  </si>
  <si>
    <t>220581197505240965</t>
  </si>
  <si>
    <t>6217560500019815906</t>
  </si>
  <si>
    <t>董焕利</t>
  </si>
  <si>
    <t>211202196502051010</t>
  </si>
  <si>
    <t>6217560500015907616</t>
  </si>
  <si>
    <t>郭成福</t>
  </si>
  <si>
    <t>211225196902083016</t>
  </si>
  <si>
    <t>6217560500010118722</t>
  </si>
  <si>
    <t>邹吉丹</t>
  </si>
  <si>
    <t>150403197405140024</t>
  </si>
  <si>
    <t>6217560500010915754</t>
  </si>
  <si>
    <t>崔颖</t>
  </si>
  <si>
    <t>211202197405301529</t>
  </si>
  <si>
    <t>6217972330001117976</t>
  </si>
  <si>
    <t>尚俊秋</t>
  </si>
  <si>
    <t>211202197906101824</t>
  </si>
  <si>
    <t>6217560500015708469</t>
  </si>
  <si>
    <t>211202196906032019</t>
  </si>
  <si>
    <t>6217560500013010728</t>
  </si>
  <si>
    <t>张英</t>
  </si>
  <si>
    <t>211221197312093045</t>
  </si>
  <si>
    <t>6217560500014709641</t>
  </si>
  <si>
    <t>陈莉</t>
  </si>
  <si>
    <t>211202197407211041</t>
  </si>
  <si>
    <t>6217560500011123077</t>
  </si>
  <si>
    <t>陈晓宇</t>
  </si>
  <si>
    <t>211202197907132761</t>
  </si>
  <si>
    <t>6217560500014453844</t>
  </si>
  <si>
    <t>张春艳</t>
  </si>
  <si>
    <t>211224197403253429</t>
  </si>
  <si>
    <t>6217560500014687391</t>
  </si>
  <si>
    <t>王立民</t>
  </si>
  <si>
    <t>211202196902102518</t>
  </si>
  <si>
    <t>6217560500014507615</t>
  </si>
  <si>
    <t>张会平</t>
  </si>
  <si>
    <t>21120219780703278X</t>
  </si>
  <si>
    <t>6217560500050783138</t>
  </si>
  <si>
    <t>211221197408272443</t>
  </si>
  <si>
    <t>6217560500014827963</t>
  </si>
  <si>
    <t>周兴东</t>
  </si>
  <si>
    <t>211202196908050050</t>
  </si>
  <si>
    <t>6217560500011031668</t>
  </si>
  <si>
    <t>211202197802152061</t>
  </si>
  <si>
    <t>6217560500014784962</t>
  </si>
  <si>
    <t>赵国华</t>
  </si>
  <si>
    <t>211224196909190336</t>
  </si>
  <si>
    <t>6216600500006953235</t>
  </si>
  <si>
    <t>211202196909150010</t>
  </si>
  <si>
    <t>6217560500009529996</t>
  </si>
  <si>
    <t>王立杰</t>
  </si>
  <si>
    <t>211202197902122804</t>
  </si>
  <si>
    <t>6217560500012697152</t>
  </si>
  <si>
    <t>刘劲飞</t>
  </si>
  <si>
    <t>211221196809082435</t>
  </si>
  <si>
    <t>6217972330000516483</t>
  </si>
  <si>
    <t>金炳娜</t>
  </si>
  <si>
    <t>211202197906150044</t>
  </si>
  <si>
    <t>6217560500011154122</t>
  </si>
  <si>
    <t>潘德福</t>
  </si>
  <si>
    <t>211202196902083011</t>
  </si>
  <si>
    <t>6217560500010976582</t>
  </si>
  <si>
    <t>211202197908101529</t>
  </si>
  <si>
    <t>6217560500014577600</t>
  </si>
  <si>
    <t>王爽</t>
  </si>
  <si>
    <t>211202197903185049</t>
  </si>
  <si>
    <t>6217560500010130958</t>
  </si>
  <si>
    <t>张云阁</t>
  </si>
  <si>
    <t>210603197809284064</t>
  </si>
  <si>
    <t>6217560500016161320</t>
  </si>
  <si>
    <t>冯子娇</t>
  </si>
  <si>
    <t>211202196906020034</t>
  </si>
  <si>
    <t>6217560500015045110</t>
  </si>
  <si>
    <t>白连信</t>
  </si>
  <si>
    <t>211202196910045015</t>
  </si>
  <si>
    <t>6217972330003904074</t>
  </si>
  <si>
    <t>王志忠</t>
  </si>
  <si>
    <t>211202196902021515</t>
  </si>
  <si>
    <t>6217560500010853666</t>
  </si>
  <si>
    <t>杨玉红</t>
  </si>
  <si>
    <t>211202197409090044</t>
  </si>
  <si>
    <t>6217560500050526305</t>
  </si>
  <si>
    <t>徐士勇</t>
  </si>
  <si>
    <t>21120219681201205X</t>
  </si>
  <si>
    <t>6217560500014623024</t>
  </si>
  <si>
    <t>张洋</t>
  </si>
  <si>
    <t>211202197910135023</t>
  </si>
  <si>
    <t>6217560500014735679</t>
  </si>
  <si>
    <t>徐德玲</t>
  </si>
  <si>
    <t>150403197601220021</t>
  </si>
  <si>
    <t>6217560500009501698</t>
  </si>
  <si>
    <t>祁百军</t>
  </si>
  <si>
    <t>211202196910131271</t>
  </si>
  <si>
    <t>6217560500050778088</t>
  </si>
  <si>
    <t>张金伟</t>
  </si>
  <si>
    <t>211202196905010010</t>
  </si>
  <si>
    <t>6217972330001462786</t>
  </si>
  <si>
    <t>宋启久</t>
  </si>
  <si>
    <t>211202196811120016</t>
  </si>
  <si>
    <t>6217560500011057101</t>
  </si>
  <si>
    <t>马秋红</t>
  </si>
  <si>
    <t>21122319770825002X</t>
  </si>
  <si>
    <t>6217972330003471272</t>
  </si>
  <si>
    <t>汪滢</t>
  </si>
  <si>
    <t>211224197411130103</t>
  </si>
  <si>
    <t>6217560500014726140</t>
  </si>
  <si>
    <t>宋厚文</t>
  </si>
  <si>
    <t>211202196907080012</t>
  </si>
  <si>
    <t>6217972330000032341</t>
  </si>
  <si>
    <t>陈陆</t>
  </si>
  <si>
    <t>211202196610161516</t>
  </si>
  <si>
    <t>6217972330000092402</t>
  </si>
  <si>
    <t>张国超</t>
  </si>
  <si>
    <t>21120219641011255X</t>
  </si>
  <si>
    <t>6217560500013007765</t>
  </si>
  <si>
    <t>孙丹</t>
  </si>
  <si>
    <t>211202197409241324</t>
  </si>
  <si>
    <t>6217972330001142164</t>
  </si>
  <si>
    <t>边志超</t>
  </si>
  <si>
    <t>211202196409232052</t>
  </si>
  <si>
    <t>6217560500012951955</t>
  </si>
  <si>
    <t>杨影</t>
  </si>
  <si>
    <t>211202197408042526</t>
  </si>
  <si>
    <t>6217560500011008427</t>
  </si>
  <si>
    <t>秦春</t>
  </si>
  <si>
    <t>211202196801244517</t>
  </si>
  <si>
    <t>6217560500015086734</t>
  </si>
  <si>
    <t>徐振海</t>
  </si>
  <si>
    <t>211202196404011533</t>
  </si>
  <si>
    <t>6217972330000221993</t>
  </si>
  <si>
    <t>朱颖</t>
  </si>
  <si>
    <t>211202197503180062</t>
  </si>
  <si>
    <t>6217560500015142057</t>
  </si>
  <si>
    <t>苏凤彩</t>
  </si>
  <si>
    <t>211224197109033804</t>
  </si>
  <si>
    <t>6217560500020054271</t>
  </si>
  <si>
    <t>211202196404041070</t>
  </si>
  <si>
    <t>6217972330001167914</t>
  </si>
  <si>
    <t>费艳国</t>
  </si>
  <si>
    <t>211202196602112511</t>
  </si>
  <si>
    <t>6217560500015046274</t>
  </si>
  <si>
    <t>姜红</t>
  </si>
  <si>
    <t>211202197809200046</t>
  </si>
  <si>
    <t>6217560500010944812</t>
  </si>
  <si>
    <t>张延明</t>
  </si>
  <si>
    <t>211202196411090030</t>
  </si>
  <si>
    <t>21050019838194</t>
  </si>
  <si>
    <t>湛亚丹</t>
  </si>
  <si>
    <t>211202197407112027</t>
  </si>
  <si>
    <t>6217560500023607661</t>
  </si>
  <si>
    <t>王艳荣</t>
  </si>
  <si>
    <t>211221197310240929</t>
  </si>
  <si>
    <t>6217560500014760982</t>
  </si>
  <si>
    <t>郭铁玲</t>
  </si>
  <si>
    <t>211202197701250041</t>
  </si>
  <si>
    <t>6217560500022658343</t>
  </si>
  <si>
    <t>武英俊</t>
  </si>
  <si>
    <t>211202196604274012</t>
  </si>
  <si>
    <t>6217560500016157476</t>
  </si>
  <si>
    <t>张凤英</t>
  </si>
  <si>
    <t>230505197209130046</t>
  </si>
  <si>
    <t>6217560500020049560</t>
  </si>
  <si>
    <t>刘利辉</t>
  </si>
  <si>
    <t>211202197010032547</t>
  </si>
  <si>
    <t>6217560500020043175</t>
  </si>
  <si>
    <t>樊玉霞</t>
  </si>
  <si>
    <t>150403197210060024</t>
  </si>
  <si>
    <t>6217560500014712868</t>
  </si>
  <si>
    <t>王延生</t>
  </si>
  <si>
    <t>211222196502052035</t>
  </si>
  <si>
    <t>6217560500020282872</t>
  </si>
  <si>
    <t>刘良</t>
  </si>
  <si>
    <t>211202196408182532</t>
  </si>
  <si>
    <t>6217972330000340561</t>
  </si>
  <si>
    <t>王大勇</t>
  </si>
  <si>
    <t>211202196504301036</t>
  </si>
  <si>
    <t>6217560500012766502</t>
  </si>
  <si>
    <t>211202196712190035</t>
  </si>
  <si>
    <t>6217560500014773217</t>
  </si>
  <si>
    <t>张义祥</t>
  </si>
  <si>
    <t>211202196811282517</t>
  </si>
  <si>
    <t>6217972330000068782</t>
  </si>
  <si>
    <t>李复美</t>
  </si>
  <si>
    <t>210623196909114741</t>
  </si>
  <si>
    <t>6217972330000011824</t>
  </si>
  <si>
    <t>梁亚红</t>
  </si>
  <si>
    <t>211202197104271266</t>
  </si>
  <si>
    <t>6217560500011049223</t>
  </si>
  <si>
    <t>王密华</t>
  </si>
  <si>
    <t>211202196406282513</t>
  </si>
  <si>
    <t>6217560500010908387</t>
  </si>
  <si>
    <t>皮德忠</t>
  </si>
  <si>
    <t>211202196405202577</t>
  </si>
  <si>
    <t>6217560500015089720</t>
  </si>
  <si>
    <t>邢艳娟</t>
  </si>
  <si>
    <t>150403197408050024</t>
  </si>
  <si>
    <t>6217560500011176869</t>
  </si>
  <si>
    <t>岳大鹏</t>
  </si>
  <si>
    <t>211202196408140519</t>
  </si>
  <si>
    <t>6217972330000945427</t>
  </si>
  <si>
    <t>姚玉华</t>
  </si>
  <si>
    <t>211202196907082026</t>
  </si>
  <si>
    <t>6217560500015720258</t>
  </si>
  <si>
    <t>211202196408022037</t>
  </si>
  <si>
    <t>6217560500011149379</t>
  </si>
  <si>
    <t>王晓杰</t>
  </si>
  <si>
    <t>211202196906282544</t>
  </si>
  <si>
    <t>6217560500015916963</t>
  </si>
  <si>
    <t>张吉艳</t>
  </si>
  <si>
    <t>150403197408190043</t>
  </si>
  <si>
    <t>6217560500011270308</t>
  </si>
  <si>
    <t>王丽梅</t>
  </si>
  <si>
    <t>211221196906291546</t>
  </si>
  <si>
    <t>6217560500018053509</t>
  </si>
  <si>
    <t>李凤春</t>
  </si>
  <si>
    <t>211221196407154811</t>
  </si>
  <si>
    <t>6217560500015062479</t>
  </si>
  <si>
    <t>高礼岩</t>
  </si>
  <si>
    <t>211202197406025028</t>
  </si>
  <si>
    <t>6217560500014727429</t>
  </si>
  <si>
    <t>马勇</t>
  </si>
  <si>
    <t>211202196407192536</t>
  </si>
  <si>
    <t>6217560500023126670</t>
  </si>
  <si>
    <t>魏静</t>
  </si>
  <si>
    <t>211202197405250020</t>
  </si>
  <si>
    <t>6217972330000519586</t>
  </si>
  <si>
    <t>王雨龙</t>
  </si>
  <si>
    <t>211202196403232035</t>
  </si>
  <si>
    <t>6217560500009477667</t>
  </si>
  <si>
    <t>李素艳</t>
  </si>
  <si>
    <t>211203196905203521</t>
  </si>
  <si>
    <t>6217560500041235339</t>
  </si>
  <si>
    <t>潘丽红</t>
  </si>
  <si>
    <t>211202197405302521</t>
  </si>
  <si>
    <t>6217560500009486346</t>
  </si>
  <si>
    <t>李铁男</t>
  </si>
  <si>
    <t>211202196406282556</t>
  </si>
  <si>
    <t>6217560500014689033</t>
  </si>
  <si>
    <t>贾萍</t>
  </si>
  <si>
    <t>211202197404230028</t>
  </si>
  <si>
    <t>6217560500010119530</t>
  </si>
  <si>
    <t>任玉影</t>
  </si>
  <si>
    <t>211202197401282025</t>
  </si>
  <si>
    <t>6217560500010977499</t>
  </si>
  <si>
    <t>刘玉宝</t>
  </si>
  <si>
    <t>211202196401052559</t>
  </si>
  <si>
    <t>6217972330000235084</t>
  </si>
  <si>
    <t>郑艳亭</t>
  </si>
  <si>
    <t>211221197104160629</t>
  </si>
  <si>
    <t>6217560500014773936</t>
  </si>
  <si>
    <t>石岱秀</t>
  </si>
  <si>
    <t>211202197410252020</t>
  </si>
  <si>
    <t>6217972330000663434</t>
  </si>
  <si>
    <t>刘东辉</t>
  </si>
  <si>
    <t>211202197301301022</t>
  </si>
  <si>
    <t>6217972330000011972</t>
  </si>
  <si>
    <t>金成久</t>
  </si>
  <si>
    <t>211202196410102554</t>
  </si>
  <si>
    <t>6217560500014476597</t>
  </si>
  <si>
    <t>方淑杰</t>
  </si>
  <si>
    <t>211202197512224020</t>
  </si>
  <si>
    <t>6217560500015763845</t>
  </si>
  <si>
    <t>齐杰</t>
  </si>
  <si>
    <t>211202197704010086</t>
  </si>
  <si>
    <t>6217972330001088680</t>
  </si>
  <si>
    <t>才雪莲</t>
  </si>
  <si>
    <t>230122197210273540</t>
  </si>
  <si>
    <t>6217560500012954496</t>
  </si>
  <si>
    <t>梁强</t>
  </si>
  <si>
    <t>21120219740116052X</t>
  </si>
  <si>
    <t>6217560500014716166</t>
  </si>
  <si>
    <t>陈宇</t>
  </si>
  <si>
    <t>211224197212152609</t>
  </si>
  <si>
    <t>6217972330003811196</t>
  </si>
  <si>
    <t>宋淑芬</t>
  </si>
  <si>
    <t>21120219740913502X</t>
  </si>
  <si>
    <t>6217560500014657451</t>
  </si>
  <si>
    <t>张晓利</t>
  </si>
  <si>
    <t>211221197804040062</t>
  </si>
  <si>
    <t>6217560500049988061</t>
  </si>
  <si>
    <t>董淑艳</t>
  </si>
  <si>
    <t>21120219700622102X</t>
  </si>
  <si>
    <t>6217560500018252226</t>
  </si>
  <si>
    <t>刘文霞</t>
  </si>
  <si>
    <t>211202197401092520</t>
  </si>
  <si>
    <t>6217560500009534772</t>
  </si>
  <si>
    <t>211202197801025028</t>
  </si>
  <si>
    <t>6217560500014652429</t>
  </si>
  <si>
    <t>李铁斌</t>
  </si>
  <si>
    <t>211202196704302519</t>
  </si>
  <si>
    <t>6217560500015698207</t>
  </si>
  <si>
    <t>翟铁生</t>
  </si>
  <si>
    <t>211202196408270057</t>
  </si>
  <si>
    <t>6217560500009400255</t>
  </si>
  <si>
    <t>姜桂娟</t>
  </si>
  <si>
    <t>211202197112052565</t>
  </si>
  <si>
    <t>6217560500014795970</t>
  </si>
  <si>
    <t>姜桂杰</t>
  </si>
  <si>
    <t>211202196905292521</t>
  </si>
  <si>
    <t>6217560500014795871</t>
  </si>
  <si>
    <t>武邻友</t>
  </si>
  <si>
    <t>21120219680120251X</t>
  </si>
  <si>
    <t>6217972330000085927</t>
  </si>
  <si>
    <t>袁志新</t>
  </si>
  <si>
    <t>21120219641123257X</t>
  </si>
  <si>
    <t>6217560500013004978</t>
  </si>
  <si>
    <t>曹光</t>
  </si>
  <si>
    <t>211202196404142074</t>
  </si>
  <si>
    <t>6217560500019294573</t>
  </si>
  <si>
    <t>于晓明</t>
  </si>
  <si>
    <t>211202197508171069</t>
  </si>
  <si>
    <t>6217560500014459908</t>
  </si>
  <si>
    <t>孙洪义</t>
  </si>
  <si>
    <t>211202196301100015</t>
  </si>
  <si>
    <t>6217972330000028042</t>
  </si>
  <si>
    <t>211202196409221038</t>
  </si>
  <si>
    <t>6217972330000643766</t>
  </si>
  <si>
    <t>宛俊祥</t>
  </si>
  <si>
    <t>211221196411263316</t>
  </si>
  <si>
    <t>6217560500014427541</t>
  </si>
  <si>
    <t>211202197607262767</t>
  </si>
  <si>
    <t>6217972330003467346</t>
  </si>
  <si>
    <t>邱利</t>
  </si>
  <si>
    <t>211202196712122534</t>
  </si>
  <si>
    <t>6217560500015810778</t>
  </si>
  <si>
    <t>黄英帅</t>
  </si>
  <si>
    <t>211202197502050020</t>
  </si>
  <si>
    <t>6217560500051628001</t>
  </si>
  <si>
    <t>冒昆</t>
  </si>
  <si>
    <t>211202196607222517</t>
  </si>
  <si>
    <t>6217972330001004521</t>
  </si>
  <si>
    <t>商军东</t>
  </si>
  <si>
    <t>211202196612201016</t>
  </si>
  <si>
    <t>6217560500016168622</t>
  </si>
  <si>
    <t>150403197801140026</t>
  </si>
  <si>
    <t>6217560500018058250</t>
  </si>
  <si>
    <t>汪秋来</t>
  </si>
  <si>
    <t>211202196701152519</t>
  </si>
  <si>
    <t>6217560500013211078</t>
  </si>
  <si>
    <t>张玉良</t>
  </si>
  <si>
    <t>211204196601110015</t>
  </si>
  <si>
    <t>6217560500014740133</t>
  </si>
  <si>
    <t>宋文霞</t>
  </si>
  <si>
    <t>211221196912140648</t>
  </si>
  <si>
    <t>6217972330000980168</t>
  </si>
  <si>
    <t>陈文运</t>
  </si>
  <si>
    <t>211202196612053017</t>
  </si>
  <si>
    <t>6217560500010920309</t>
  </si>
  <si>
    <t>程瑞田</t>
  </si>
  <si>
    <t>211202196510262539</t>
  </si>
  <si>
    <t>6217560500010116114</t>
  </si>
  <si>
    <t>王健党</t>
  </si>
  <si>
    <t>211202197802252521</t>
  </si>
  <si>
    <t>6217972330000516855</t>
  </si>
  <si>
    <t>裴爽</t>
  </si>
  <si>
    <t>211202197702032521</t>
  </si>
  <si>
    <t>6217560500011201261</t>
  </si>
  <si>
    <t>150403197612150022</t>
  </si>
  <si>
    <t>6217560500018061395</t>
  </si>
  <si>
    <t>金光济</t>
  </si>
  <si>
    <t>211202196412051535</t>
  </si>
  <si>
    <t>6217560500011045486</t>
  </si>
  <si>
    <t>杨君伟</t>
  </si>
  <si>
    <t>211221196511220313</t>
  </si>
  <si>
    <t>6217560500009505087</t>
  </si>
  <si>
    <t>屈庆英</t>
  </si>
  <si>
    <t>152104197207122249</t>
  </si>
  <si>
    <t>6217560500014645084</t>
  </si>
  <si>
    <t>董丽君</t>
  </si>
  <si>
    <t>211221197109223326</t>
  </si>
  <si>
    <t>6217560500044776727</t>
  </si>
  <si>
    <t>张淑兰</t>
  </si>
  <si>
    <t>21120219740901130X</t>
  </si>
  <si>
    <t>6217560500014718287</t>
  </si>
  <si>
    <t>韩恩民</t>
  </si>
  <si>
    <t>211202196603202113</t>
  </si>
  <si>
    <t>6217972330000054022</t>
  </si>
  <si>
    <t>刘君</t>
  </si>
  <si>
    <t>211202197404042764</t>
  </si>
  <si>
    <t>6217560500014742907</t>
  </si>
  <si>
    <t>何凤维</t>
  </si>
  <si>
    <t>211202196801021030</t>
  </si>
  <si>
    <t>6217560500012611609</t>
  </si>
  <si>
    <t>曹杰</t>
  </si>
  <si>
    <t>211202196611181017</t>
  </si>
  <si>
    <t>6217560500018024559</t>
  </si>
  <si>
    <t>温善美</t>
  </si>
  <si>
    <t>211202197505122528</t>
  </si>
  <si>
    <t>6217972330000046754</t>
  </si>
  <si>
    <t>李忠海</t>
  </si>
  <si>
    <t>211202196604281511</t>
  </si>
  <si>
    <t>6217560500010121205</t>
  </si>
  <si>
    <t>高连福</t>
  </si>
  <si>
    <t>211202196601262518</t>
  </si>
  <si>
    <t>6217560500009446498</t>
  </si>
  <si>
    <t>刘忠</t>
  </si>
  <si>
    <t>211202196603132530</t>
  </si>
  <si>
    <t>6217560500014772540</t>
  </si>
  <si>
    <t>张颖超</t>
  </si>
  <si>
    <t>211202197301062527</t>
  </si>
  <si>
    <t>6217560500015805000</t>
  </si>
  <si>
    <t>李秀芬</t>
  </si>
  <si>
    <t>211202197009292544</t>
  </si>
  <si>
    <t>6217560500020039223</t>
  </si>
  <si>
    <t>张旭</t>
  </si>
  <si>
    <t>211202196507011296</t>
  </si>
  <si>
    <t>6217972330000047570</t>
  </si>
  <si>
    <t>曾艳</t>
  </si>
  <si>
    <t>21120419730131052X</t>
  </si>
  <si>
    <t>6217972330000107820</t>
  </si>
  <si>
    <t>李长洁</t>
  </si>
  <si>
    <t>211202196512132519</t>
  </si>
  <si>
    <t>6217560500046121617</t>
  </si>
  <si>
    <t>李云霞</t>
  </si>
  <si>
    <t>211202197610282769</t>
  </si>
  <si>
    <t>6217560500010956311</t>
  </si>
  <si>
    <t>魏凤云</t>
  </si>
  <si>
    <t>211202197103102022</t>
  </si>
  <si>
    <t>6217972330001261402</t>
  </si>
  <si>
    <t>张会山</t>
  </si>
  <si>
    <t>211202196611032513</t>
  </si>
  <si>
    <t>6217560500018069935</t>
  </si>
  <si>
    <t>李秀凤</t>
  </si>
  <si>
    <t>211202197602051303</t>
  </si>
  <si>
    <t>6217560500009554382</t>
  </si>
  <si>
    <t>李文平</t>
  </si>
  <si>
    <t>211202196607182519</t>
  </si>
  <si>
    <t>6217560500010891831</t>
  </si>
  <si>
    <t>程显章</t>
  </si>
  <si>
    <t>210219196806132510</t>
  </si>
  <si>
    <t>6217560500010116197</t>
  </si>
  <si>
    <t>史东云</t>
  </si>
  <si>
    <t>211202197112262765</t>
  </si>
  <si>
    <t>6217560500010983349</t>
  </si>
  <si>
    <t>汤兴兰</t>
  </si>
  <si>
    <t>152102197308191267</t>
  </si>
  <si>
    <t>6217560500009439907</t>
  </si>
  <si>
    <t>赵志良</t>
  </si>
  <si>
    <t>211202196703011031</t>
  </si>
  <si>
    <t>6217560500012701418</t>
  </si>
  <si>
    <t>金玉</t>
  </si>
  <si>
    <t>211202197607142626</t>
  </si>
  <si>
    <t>6217560500041233045</t>
  </si>
  <si>
    <t>李文</t>
  </si>
  <si>
    <t>211202196411151534</t>
  </si>
  <si>
    <t>6217560500014579382</t>
  </si>
  <si>
    <t>211202197607210043</t>
  </si>
  <si>
    <t>6217560500015809994</t>
  </si>
  <si>
    <t>孙凤勇</t>
  </si>
  <si>
    <t>211221196505180634</t>
  </si>
  <si>
    <t>6217560500025496923</t>
  </si>
  <si>
    <t>辛洪伟</t>
  </si>
  <si>
    <t>211202196607131519</t>
  </si>
  <si>
    <t>6217560500041243747</t>
  </si>
  <si>
    <t>夏光辉</t>
  </si>
  <si>
    <t>211202196611262773</t>
  </si>
  <si>
    <t>6217560500011005670</t>
  </si>
  <si>
    <t>刘文丽</t>
  </si>
  <si>
    <t>211202197612012762</t>
  </si>
  <si>
    <t>6217560500014759893</t>
  </si>
  <si>
    <t>张淑芹</t>
  </si>
  <si>
    <t>211203197107154045</t>
  </si>
  <si>
    <t>6217560500019303317</t>
  </si>
  <si>
    <t>张振东</t>
  </si>
  <si>
    <t>211224196501130233</t>
  </si>
  <si>
    <t>6217560500010346463</t>
  </si>
  <si>
    <t>周铁成</t>
  </si>
  <si>
    <t>211202196810021032</t>
  </si>
  <si>
    <t>6217560500014780139</t>
  </si>
  <si>
    <t>王玉斌</t>
  </si>
  <si>
    <t>211202196506192515</t>
  </si>
  <si>
    <t>6217560500010717945</t>
  </si>
  <si>
    <t>邢方梅</t>
  </si>
  <si>
    <t>150403197805010026</t>
  </si>
  <si>
    <t>6217972330000046937</t>
  </si>
  <si>
    <t>崔爽</t>
  </si>
  <si>
    <t>21120219780227128X</t>
  </si>
  <si>
    <t>6217560500018027578</t>
  </si>
  <si>
    <t>胡军</t>
  </si>
  <si>
    <t>211202196508102536</t>
  </si>
  <si>
    <t>6217560500011085953</t>
  </si>
  <si>
    <t>徐艳卫</t>
  </si>
  <si>
    <t>150403197109050040</t>
  </si>
  <si>
    <t>6217560500009479663</t>
  </si>
  <si>
    <t>张翠</t>
  </si>
  <si>
    <t>211202197707232020</t>
  </si>
  <si>
    <t>6217972330000243419</t>
  </si>
  <si>
    <t>王文颖</t>
  </si>
  <si>
    <t>211203197502033024</t>
  </si>
  <si>
    <t>6217972330001214526</t>
  </si>
  <si>
    <t>张桂梅</t>
  </si>
  <si>
    <t>150403196911280025</t>
  </si>
  <si>
    <t>6217560500010126063</t>
  </si>
  <si>
    <t>康福林</t>
  </si>
  <si>
    <t>211202196408022053</t>
  </si>
  <si>
    <t>6217972330000096601</t>
  </si>
  <si>
    <t>殷素娟</t>
  </si>
  <si>
    <t>211203197205253522</t>
  </si>
  <si>
    <t>6217560500011259541</t>
  </si>
  <si>
    <t>赵洪霞</t>
  </si>
  <si>
    <t>211202197703092761</t>
  </si>
  <si>
    <t>6217560500013013375</t>
  </si>
  <si>
    <t>于福龙</t>
  </si>
  <si>
    <t>211202196510170079</t>
  </si>
  <si>
    <t>6217560500010125032</t>
  </si>
  <si>
    <t>赫政</t>
  </si>
  <si>
    <t>211202196807166150</t>
  </si>
  <si>
    <t>6217560500012967258</t>
  </si>
  <si>
    <t>高宏斌</t>
  </si>
  <si>
    <t>211202196501101557</t>
  </si>
  <si>
    <t>6217560500011135527</t>
  </si>
  <si>
    <t>周玉善</t>
  </si>
  <si>
    <t>211221197501251225</t>
  </si>
  <si>
    <t>6217560500018075569</t>
  </si>
  <si>
    <t>211202196508172518</t>
  </si>
  <si>
    <t>6217560500014493774</t>
  </si>
  <si>
    <t>田莉</t>
  </si>
  <si>
    <t>211202197704112525</t>
  </si>
  <si>
    <t>6217972330000980895</t>
  </si>
  <si>
    <t>211202197811192065</t>
  </si>
  <si>
    <t>6217560500012974395</t>
  </si>
  <si>
    <t>魏士杰</t>
  </si>
  <si>
    <t>211202196203102519</t>
  </si>
  <si>
    <t>6217560500023604999</t>
  </si>
  <si>
    <t>吕涛</t>
  </si>
  <si>
    <t>211202196704122518</t>
  </si>
  <si>
    <t>6217560500014784511</t>
  </si>
  <si>
    <t>王阿娜</t>
  </si>
  <si>
    <t>21120219750224276X</t>
  </si>
  <si>
    <t>6217560500014699743</t>
  </si>
  <si>
    <t>刘月杰</t>
  </si>
  <si>
    <t>211202197211282542</t>
  </si>
  <si>
    <t>6217972330000045194</t>
  </si>
  <si>
    <t>栾洋</t>
  </si>
  <si>
    <t>211202197606062640</t>
  </si>
  <si>
    <t>6217560500013232249</t>
  </si>
  <si>
    <t>邓宏霞</t>
  </si>
  <si>
    <t>211221197307191222</t>
  </si>
  <si>
    <t>6217972330000507102</t>
  </si>
  <si>
    <t>王艳鹏</t>
  </si>
  <si>
    <t>211202196603234537</t>
  </si>
  <si>
    <t>6217560500010258700</t>
  </si>
  <si>
    <t>张丽春</t>
  </si>
  <si>
    <t>211202197102185081</t>
  </si>
  <si>
    <t>6217560500011107393</t>
  </si>
  <si>
    <t>刘精刚</t>
  </si>
  <si>
    <t>211222196512060215</t>
  </si>
  <si>
    <t>6217972330000057587</t>
  </si>
  <si>
    <t>李燚</t>
  </si>
  <si>
    <t>211202197504252769</t>
  </si>
  <si>
    <t>6217560500010119993</t>
  </si>
  <si>
    <t>左维宏</t>
  </si>
  <si>
    <t>211202196510230019</t>
  </si>
  <si>
    <t>6217560500014796770</t>
  </si>
  <si>
    <t>张作海</t>
  </si>
  <si>
    <t>211202196410012073</t>
  </si>
  <si>
    <t>6217560500009415980</t>
  </si>
  <si>
    <t>周凯</t>
  </si>
  <si>
    <t>211202196610242519</t>
  </si>
  <si>
    <t>6217560500014751510</t>
  </si>
  <si>
    <t>李玉春</t>
  </si>
  <si>
    <t>210803197102041545</t>
  </si>
  <si>
    <t>6217560500014694058</t>
  </si>
  <si>
    <t>吴艳</t>
  </si>
  <si>
    <t>230222197210073325</t>
  </si>
  <si>
    <t>6217560500011173825</t>
  </si>
  <si>
    <t>石玉海</t>
  </si>
  <si>
    <t>211202196504272511</t>
  </si>
  <si>
    <t>6217560500012270117</t>
  </si>
  <si>
    <t>李永义</t>
  </si>
  <si>
    <t>21120219641228251X</t>
  </si>
  <si>
    <t>6217560500014598887</t>
  </si>
  <si>
    <t>吴立新</t>
  </si>
  <si>
    <t>211202196702122557</t>
  </si>
  <si>
    <t>6217560500010122278</t>
  </si>
  <si>
    <t>朱洪革</t>
  </si>
  <si>
    <t>211202196609172533</t>
  </si>
  <si>
    <t>6217560500013016287</t>
  </si>
  <si>
    <t>杨晓英</t>
  </si>
  <si>
    <t>211221196910062148</t>
  </si>
  <si>
    <t>6217560500014832492</t>
  </si>
  <si>
    <t>211202196701122512</t>
  </si>
  <si>
    <t>6217560500016169943</t>
  </si>
  <si>
    <t>赵英</t>
  </si>
  <si>
    <t>150403197106200023</t>
  </si>
  <si>
    <t>6217560500010284979</t>
  </si>
  <si>
    <t>刘秀梅</t>
  </si>
  <si>
    <t>232102197003025524</t>
  </si>
  <si>
    <t>6217972330000889310</t>
  </si>
  <si>
    <t>代福恩</t>
  </si>
  <si>
    <t>232102196603011236</t>
  </si>
  <si>
    <t>6217972330001334274</t>
  </si>
  <si>
    <t>陆久彪</t>
  </si>
  <si>
    <t>211202196807272535</t>
  </si>
  <si>
    <t>6217560500043958243</t>
  </si>
  <si>
    <t>祁俊虎</t>
  </si>
  <si>
    <t>140322196703133911</t>
  </si>
  <si>
    <t>6217560500010975055</t>
  </si>
  <si>
    <t>边再元</t>
  </si>
  <si>
    <t>510824196701256634</t>
  </si>
  <si>
    <t>6217560500014640044</t>
  </si>
  <si>
    <t>齐国权</t>
  </si>
  <si>
    <t>211202197101042775</t>
  </si>
  <si>
    <t>6217972330000387604</t>
  </si>
  <si>
    <t>杨纯福</t>
  </si>
  <si>
    <t>211202196809115015</t>
  </si>
  <si>
    <t>6217560500015381747</t>
  </si>
  <si>
    <t>池兴霞</t>
  </si>
  <si>
    <t>211221197109160628</t>
  </si>
  <si>
    <t>6217560500010262371</t>
  </si>
  <si>
    <t>赵佳斌</t>
  </si>
  <si>
    <t>211202196808100516</t>
  </si>
  <si>
    <t>6217560500018040902</t>
  </si>
  <si>
    <t>王树生</t>
  </si>
  <si>
    <t>211202196407011539</t>
  </si>
  <si>
    <t>6217560500045677601</t>
  </si>
  <si>
    <t>杨建菊</t>
  </si>
  <si>
    <t>211202197510312545</t>
  </si>
  <si>
    <t>6217972330000519768</t>
  </si>
  <si>
    <t>路菲菲</t>
  </si>
  <si>
    <t>211282197103174220</t>
  </si>
  <si>
    <t>6217560500011191900</t>
  </si>
  <si>
    <t>靳文学</t>
  </si>
  <si>
    <t>211202196502280016</t>
  </si>
  <si>
    <t>6217972330000888601</t>
  </si>
  <si>
    <t>庞延丽</t>
  </si>
  <si>
    <t>211202197510052560</t>
  </si>
  <si>
    <t>6217560500014815620</t>
  </si>
  <si>
    <t>于成学</t>
  </si>
  <si>
    <t>211202196706152518</t>
  </si>
  <si>
    <t>6217560500011068256</t>
  </si>
  <si>
    <t>史凤春</t>
  </si>
  <si>
    <t>211226197211050822</t>
  </si>
  <si>
    <t>6217560500010190358</t>
  </si>
  <si>
    <t>关中武</t>
  </si>
  <si>
    <t>211202196508102050</t>
  </si>
  <si>
    <t>6217972330001386449</t>
  </si>
  <si>
    <t>刘晓峰</t>
  </si>
  <si>
    <t>211202196501082034</t>
  </si>
  <si>
    <t>6217972330000040443</t>
  </si>
  <si>
    <t>李洪梅</t>
  </si>
  <si>
    <t>150403197307190028</t>
  </si>
  <si>
    <t>6217560500010120272</t>
  </si>
  <si>
    <t>杨红洁</t>
  </si>
  <si>
    <t>211202197710195021</t>
  </si>
  <si>
    <t>6217560500010816564</t>
  </si>
  <si>
    <t>王丽霞</t>
  </si>
  <si>
    <t>211202197304012568</t>
  </si>
  <si>
    <t>6217560500018059456</t>
  </si>
  <si>
    <t>王云峰</t>
  </si>
  <si>
    <t>211202196512222514</t>
  </si>
  <si>
    <t>6217972330003477964</t>
  </si>
  <si>
    <t>沈兵</t>
  </si>
  <si>
    <t>211202196601231519</t>
  </si>
  <si>
    <t>6217560500014658384</t>
  </si>
  <si>
    <t>姜桂艳</t>
  </si>
  <si>
    <t>211202197005032526</t>
  </si>
  <si>
    <t>6217560500014809896</t>
  </si>
  <si>
    <t>朱岩</t>
  </si>
  <si>
    <t>211202196704273017</t>
  </si>
  <si>
    <t>6217560500044340342</t>
  </si>
  <si>
    <t>李洪花</t>
  </si>
  <si>
    <t>150403197102040026</t>
  </si>
  <si>
    <t>6217560500010120264</t>
  </si>
  <si>
    <t>211202197811172021</t>
  </si>
  <si>
    <t>6217560500009389276</t>
  </si>
  <si>
    <t>刘运顺</t>
  </si>
  <si>
    <t>211202196409242533</t>
  </si>
  <si>
    <t>6217560500010275225</t>
  </si>
  <si>
    <t>王福芹</t>
  </si>
  <si>
    <t>150403197801040025</t>
  </si>
  <si>
    <t>6217560500016154010</t>
  </si>
  <si>
    <t>王福彦</t>
  </si>
  <si>
    <t>150403197212270025</t>
  </si>
  <si>
    <t>6217560500018024054</t>
  </si>
  <si>
    <t>李淑芬</t>
  </si>
  <si>
    <t>150403197301230025</t>
  </si>
  <si>
    <t>6217560500014683580</t>
  </si>
  <si>
    <t>尚成城</t>
  </si>
  <si>
    <t>211202196411222515</t>
  </si>
  <si>
    <t>6217560500015708345</t>
  </si>
  <si>
    <t>闻丽艳</t>
  </si>
  <si>
    <t>211204197501260520</t>
  </si>
  <si>
    <t>6217560500016489598</t>
  </si>
  <si>
    <t>孙立伟</t>
  </si>
  <si>
    <t>211202196703202516</t>
  </si>
  <si>
    <t>6217972330000341213</t>
  </si>
  <si>
    <t>王洪娟</t>
  </si>
  <si>
    <t>21120219731102206X</t>
  </si>
  <si>
    <t>6217560500010279359</t>
  </si>
  <si>
    <t>220319196508290817</t>
  </si>
  <si>
    <t>6217560500024850302</t>
  </si>
  <si>
    <t>吉春芳</t>
  </si>
  <si>
    <t>211202197503232520</t>
  </si>
  <si>
    <t>6217972330000348010</t>
  </si>
  <si>
    <t>佟丽君</t>
  </si>
  <si>
    <t>211202197801012526</t>
  </si>
  <si>
    <t>6217560500013234070</t>
  </si>
  <si>
    <t>211202196405031018</t>
  </si>
  <si>
    <t>6217560500009445839</t>
  </si>
  <si>
    <t>曹君</t>
  </si>
  <si>
    <t>211202197403032281</t>
  </si>
  <si>
    <t>6217560500011076036</t>
  </si>
  <si>
    <t>张桂春</t>
  </si>
  <si>
    <t>211221196902011543</t>
  </si>
  <si>
    <t>6217560500015598050</t>
  </si>
  <si>
    <t>庄宝芝</t>
  </si>
  <si>
    <t>211202197704132024</t>
  </si>
  <si>
    <t>6217560500014766609</t>
  </si>
  <si>
    <t>赵桂林</t>
  </si>
  <si>
    <t>211202196707272511</t>
  </si>
  <si>
    <t>6217560500050262562</t>
  </si>
  <si>
    <t>杨桂艳</t>
  </si>
  <si>
    <t>150403197410080062</t>
  </si>
  <si>
    <t>6217560500009441804</t>
  </si>
  <si>
    <t>陈晓云</t>
  </si>
  <si>
    <t>211202197511221805</t>
  </si>
  <si>
    <t>6217560500041223798</t>
  </si>
  <si>
    <t>刘春梅</t>
  </si>
  <si>
    <t>211221197410053020</t>
  </si>
  <si>
    <t>6217560500010961733</t>
  </si>
  <si>
    <t>211202196509102511</t>
  </si>
  <si>
    <t>6217972330001074573</t>
  </si>
  <si>
    <t>白玉臣</t>
  </si>
  <si>
    <t>211202196509131515</t>
  </si>
  <si>
    <t>6217560500009444287</t>
  </si>
  <si>
    <t>常辉</t>
  </si>
  <si>
    <t>211202197211044026</t>
  </si>
  <si>
    <t>6217560500014659150</t>
  </si>
  <si>
    <t>冯铁军</t>
  </si>
  <si>
    <t>211202196603140055</t>
  </si>
  <si>
    <t>6217972330000208867</t>
  </si>
  <si>
    <t>陶雪飞</t>
  </si>
  <si>
    <t>211224197506240321</t>
  </si>
  <si>
    <t>6013820500977480510</t>
  </si>
  <si>
    <t>兰静</t>
  </si>
  <si>
    <t>211221197304043021</t>
  </si>
  <si>
    <t>6217972330000661776</t>
  </si>
  <si>
    <t>211222197409151826</t>
  </si>
  <si>
    <t>6217560500020027475</t>
  </si>
  <si>
    <t>潘艳</t>
  </si>
  <si>
    <t>211202197510062021</t>
  </si>
  <si>
    <t>6217560500012984659</t>
  </si>
  <si>
    <t>张艳丽</t>
  </si>
  <si>
    <t>21120219770217276X</t>
  </si>
  <si>
    <t>6217560500011023517</t>
  </si>
  <si>
    <t>211202197707230068</t>
  </si>
  <si>
    <t>6217560500041923090</t>
  </si>
  <si>
    <t>德继成</t>
  </si>
  <si>
    <t>211202196607122516</t>
  </si>
  <si>
    <t>6217560500009491627</t>
  </si>
  <si>
    <t>丛连霞</t>
  </si>
  <si>
    <t>211202197206142764</t>
  </si>
  <si>
    <t>6217560500044774631</t>
  </si>
  <si>
    <t>宗敏</t>
  </si>
  <si>
    <t>211224197603081043</t>
  </si>
  <si>
    <t>6217560500009417168</t>
  </si>
  <si>
    <t>陈秋云</t>
  </si>
  <si>
    <t>211202197508082023</t>
  </si>
  <si>
    <t>6217560500010919582</t>
  </si>
  <si>
    <t>何苏龙</t>
  </si>
  <si>
    <t>211202196601192513</t>
  </si>
  <si>
    <t>6217972330000661321</t>
  </si>
  <si>
    <t>杨兴家</t>
  </si>
  <si>
    <t>211202196801232516</t>
  </si>
  <si>
    <t>6217890500000588265</t>
  </si>
  <si>
    <t>单郁波</t>
  </si>
  <si>
    <t>211202197810182527</t>
  </si>
  <si>
    <t>6217560500009389425</t>
  </si>
  <si>
    <t>王金华</t>
  </si>
  <si>
    <t>211202197501251023</t>
  </si>
  <si>
    <t>6217560500015066579</t>
  </si>
  <si>
    <t>郑斌</t>
  </si>
  <si>
    <t>211202197811171782</t>
  </si>
  <si>
    <t>6217972330000110303</t>
  </si>
  <si>
    <t>石艳丽</t>
  </si>
  <si>
    <t>211204197501210523</t>
  </si>
  <si>
    <t>6217560500016489242</t>
  </si>
  <si>
    <t>孙海丽</t>
  </si>
  <si>
    <t>211202197702051802</t>
  </si>
  <si>
    <t>6217560500014690171</t>
  </si>
  <si>
    <t>代丽娜</t>
  </si>
  <si>
    <t>211221197011051546</t>
  </si>
  <si>
    <t>6217560500015680239</t>
  </si>
  <si>
    <t>陈奇</t>
  </si>
  <si>
    <t>211202196408152536</t>
  </si>
  <si>
    <t>6217560500010922693</t>
  </si>
  <si>
    <t>211202197410052512</t>
  </si>
  <si>
    <t>6217560500015061083</t>
  </si>
  <si>
    <t>211202197503093022</t>
  </si>
  <si>
    <t>6217560500009571782</t>
  </si>
  <si>
    <t>211221196903280024</t>
  </si>
  <si>
    <t>6217560500011187346</t>
  </si>
  <si>
    <t>范桂香</t>
  </si>
  <si>
    <t>211202197711130561</t>
  </si>
  <si>
    <t>6217560500014703271</t>
  </si>
  <si>
    <t>齐宝军</t>
  </si>
  <si>
    <t>211202196811072552</t>
  </si>
  <si>
    <t>6217560500015092161</t>
  </si>
  <si>
    <t>宋莹</t>
  </si>
  <si>
    <t>211221197111070621</t>
  </si>
  <si>
    <t>6217560500011057309</t>
  </si>
  <si>
    <t>211202197708230043</t>
  </si>
  <si>
    <t>6217560500046548603</t>
  </si>
  <si>
    <t>邢瑞芳</t>
  </si>
  <si>
    <t>211202197712301780</t>
  </si>
  <si>
    <t>6217560500011249278</t>
  </si>
  <si>
    <t>王春玲</t>
  </si>
  <si>
    <t>211202197408281789</t>
  </si>
  <si>
    <t>6217560500009475174</t>
  </si>
  <si>
    <t>张庆凯</t>
  </si>
  <si>
    <t>211202196707252035</t>
  </si>
  <si>
    <t>6217560500010127053</t>
  </si>
  <si>
    <t>冯冬梅</t>
  </si>
  <si>
    <t>211223197711100022</t>
  </si>
  <si>
    <t>6217560500013489070</t>
  </si>
  <si>
    <t>赵俊生</t>
  </si>
  <si>
    <t>211202196510062510</t>
  </si>
  <si>
    <t>6217560500044777253</t>
  </si>
  <si>
    <t>丁学波</t>
  </si>
  <si>
    <t>211202196612260016</t>
  </si>
  <si>
    <t>6217560500012959446</t>
  </si>
  <si>
    <t>吕华娟</t>
  </si>
  <si>
    <t>211224197609300200</t>
  </si>
  <si>
    <t>6217560500024849395</t>
  </si>
  <si>
    <t>申泽武</t>
  </si>
  <si>
    <t>211202196712201072</t>
  </si>
  <si>
    <t>6217972330001080968</t>
  </si>
  <si>
    <t>金长江</t>
  </si>
  <si>
    <t>211202196501145015</t>
  </si>
  <si>
    <t>6217972330001032167</t>
  </si>
  <si>
    <t>张铁成</t>
  </si>
  <si>
    <t>211202196405202550</t>
  </si>
  <si>
    <t>6217972330003797023</t>
  </si>
  <si>
    <t>董常风</t>
  </si>
  <si>
    <t>220381196912284820</t>
  </si>
  <si>
    <t>6217560500024846037</t>
  </si>
  <si>
    <t>210319197012072325</t>
  </si>
  <si>
    <t>6217560500014723402</t>
  </si>
  <si>
    <t>211202197808070024</t>
  </si>
  <si>
    <t>6217560500014745645</t>
  </si>
  <si>
    <t>田旭</t>
  </si>
  <si>
    <t>211202197601020046</t>
  </si>
  <si>
    <t>6217560500014720481</t>
  </si>
  <si>
    <t>张清山</t>
  </si>
  <si>
    <t>211202196409112536</t>
  </si>
  <si>
    <t>6217560500016160660</t>
  </si>
  <si>
    <t>祝业君</t>
  </si>
  <si>
    <t>211202196908132523</t>
  </si>
  <si>
    <t>6217972330000034438</t>
  </si>
  <si>
    <t>李德影</t>
  </si>
  <si>
    <t>211202196403192539</t>
  </si>
  <si>
    <t>6217560500012953241</t>
  </si>
  <si>
    <t>杨宏亮</t>
  </si>
  <si>
    <t>211202197409122042</t>
  </si>
  <si>
    <t>6217560500014824473</t>
  </si>
  <si>
    <t>211202197308160082</t>
  </si>
  <si>
    <t>6217972330001366730</t>
  </si>
  <si>
    <t>张光春</t>
  </si>
  <si>
    <t>211202196407092535</t>
  </si>
  <si>
    <t>6217560500014690890</t>
  </si>
  <si>
    <t>蔡桂宏</t>
  </si>
  <si>
    <t>211202196402132059</t>
  </si>
  <si>
    <t>6217560500010295439</t>
  </si>
  <si>
    <t>211202197409092541</t>
  </si>
  <si>
    <t>6217560500010953490</t>
  </si>
  <si>
    <t>苑秋菊</t>
  </si>
  <si>
    <t>211202197610242521</t>
  </si>
  <si>
    <t>6217560500018065503</t>
  </si>
  <si>
    <t>王晓丽</t>
  </si>
  <si>
    <t>211202197512132062</t>
  </si>
  <si>
    <t>6217560500009476941</t>
  </si>
  <si>
    <t>150403197708210026</t>
  </si>
  <si>
    <t>6217560500014793405</t>
  </si>
  <si>
    <t>黄福利</t>
  </si>
  <si>
    <t>211202196502032514</t>
  </si>
  <si>
    <t>6217560500014413152</t>
  </si>
  <si>
    <t>曹静</t>
  </si>
  <si>
    <t>211202197801181805</t>
  </si>
  <si>
    <t>6217560500010114945</t>
  </si>
  <si>
    <t>邵静</t>
  </si>
  <si>
    <t>211202197201102042</t>
  </si>
  <si>
    <t>6217560500014655158</t>
  </si>
  <si>
    <t>康立仲</t>
  </si>
  <si>
    <t>211202196803272538</t>
  </si>
  <si>
    <t>6217560500024282563</t>
  </si>
  <si>
    <t>袁杰</t>
  </si>
  <si>
    <t>211202197009291787</t>
  </si>
  <si>
    <t>6217560500020347683</t>
  </si>
  <si>
    <t>211202197504141540</t>
  </si>
  <si>
    <t>6217560500014735026</t>
  </si>
  <si>
    <t>高新</t>
  </si>
  <si>
    <t>211202197605225022</t>
  </si>
  <si>
    <t>6217560500014583996</t>
  </si>
  <si>
    <t>张赫岩</t>
  </si>
  <si>
    <t>211202197410151764</t>
  </si>
  <si>
    <t>6217560500010126154</t>
  </si>
  <si>
    <t>王宝亭</t>
  </si>
  <si>
    <t>211202196702282518</t>
  </si>
  <si>
    <t>6217560500010304264</t>
  </si>
  <si>
    <t>张营</t>
  </si>
  <si>
    <t>21122119780503246X</t>
  </si>
  <si>
    <t>6217560500051623622</t>
  </si>
  <si>
    <t>袁美英</t>
  </si>
  <si>
    <t>211202197405112023</t>
  </si>
  <si>
    <t>6217560500010912587</t>
  </si>
  <si>
    <t>211223197107213629</t>
  </si>
  <si>
    <t>6217560500019810287</t>
  </si>
  <si>
    <t>安明春</t>
  </si>
  <si>
    <t>211202196404115017</t>
  </si>
  <si>
    <t>6217972330001011096</t>
  </si>
  <si>
    <t>赵玉国</t>
  </si>
  <si>
    <t>211202196803232552</t>
  </si>
  <si>
    <t>6217560500011028177</t>
  </si>
  <si>
    <t>高晓月</t>
  </si>
  <si>
    <t>211202197809162027</t>
  </si>
  <si>
    <t>6217972330001118313</t>
  </si>
  <si>
    <t>于亚丽</t>
  </si>
  <si>
    <t>211221197009250087</t>
  </si>
  <si>
    <t>6217560500011014086</t>
  </si>
  <si>
    <t>杨海华</t>
  </si>
  <si>
    <t>211222196906261829</t>
  </si>
  <si>
    <t>6217560500014644327</t>
  </si>
  <si>
    <t>黄宝华</t>
  </si>
  <si>
    <t>211202196405212513</t>
  </si>
  <si>
    <t>6217972330000642974</t>
  </si>
  <si>
    <t>王晓玲</t>
  </si>
  <si>
    <t>211202197306062024</t>
  </si>
  <si>
    <t>6217972330000501014</t>
  </si>
  <si>
    <t>高兴茹</t>
  </si>
  <si>
    <t>211203197211070028</t>
  </si>
  <si>
    <t>6217560500041228169</t>
  </si>
  <si>
    <t>张影</t>
  </si>
  <si>
    <t>211202197501084528</t>
  </si>
  <si>
    <t>6217972330000089572</t>
  </si>
  <si>
    <t>孙铁红</t>
  </si>
  <si>
    <t>211202197503211762</t>
  </si>
  <si>
    <t>6217560500009391082</t>
  </si>
  <si>
    <t>常颖</t>
  </si>
  <si>
    <t>211202197709051768</t>
  </si>
  <si>
    <t>6217972330003797494</t>
  </si>
  <si>
    <t>任丽</t>
  </si>
  <si>
    <t>21120219751207152X</t>
  </si>
  <si>
    <t>6217560500011208167</t>
  </si>
  <si>
    <t>李德新</t>
  </si>
  <si>
    <t>211221196809090638</t>
  </si>
  <si>
    <t>6217972330000927722</t>
  </si>
  <si>
    <t>韩建武</t>
  </si>
  <si>
    <t>211202196603252516</t>
  </si>
  <si>
    <t>6217560500025693594</t>
  </si>
  <si>
    <t>周爱玲</t>
  </si>
  <si>
    <t>211202197403022526</t>
  </si>
  <si>
    <t>6217560500013015131</t>
  </si>
  <si>
    <t>邢燕</t>
  </si>
  <si>
    <t>150403197108120043</t>
  </si>
  <si>
    <t>6217560500015796126</t>
  </si>
  <si>
    <t>刘洪娇</t>
  </si>
  <si>
    <t>211202197803062527</t>
  </si>
  <si>
    <t>6217560500014633064</t>
  </si>
  <si>
    <t>郭爽</t>
  </si>
  <si>
    <t>211202197807041280</t>
  </si>
  <si>
    <t>6217560500011140873</t>
  </si>
  <si>
    <t>彭云</t>
  </si>
  <si>
    <t>21120219680104251X</t>
  </si>
  <si>
    <t>6217560500015091874</t>
  </si>
  <si>
    <t>吕春凤</t>
  </si>
  <si>
    <t>211202197801222785</t>
  </si>
  <si>
    <t>6217560500014489004</t>
  </si>
  <si>
    <t>211202197804162781</t>
  </si>
  <si>
    <t>6217560500010945843</t>
  </si>
  <si>
    <t>刘战</t>
  </si>
  <si>
    <t>220581196805064911</t>
  </si>
  <si>
    <t>6217560500015706943</t>
  </si>
  <si>
    <t>张翠连</t>
  </si>
  <si>
    <t>220422197301150487</t>
  </si>
  <si>
    <t>6217972330001021293</t>
  </si>
  <si>
    <t>杨铁文</t>
  </si>
  <si>
    <t>211202196712060038</t>
  </si>
  <si>
    <t>6217560500020063850</t>
  </si>
  <si>
    <t>郭立辉</t>
  </si>
  <si>
    <t>211202197106052024</t>
  </si>
  <si>
    <t>6217560500011080210</t>
  </si>
  <si>
    <t>王冬华</t>
  </si>
  <si>
    <t>211221197612143040</t>
  </si>
  <si>
    <t>6217560500015798270</t>
  </si>
  <si>
    <t>曹鹏</t>
  </si>
  <si>
    <t>211223196701060210</t>
  </si>
  <si>
    <t>6217972330000227123</t>
  </si>
  <si>
    <t>尹楠</t>
  </si>
  <si>
    <t>211202197811182027</t>
  </si>
  <si>
    <t>6217972330000266873</t>
  </si>
  <si>
    <t>赵俊波</t>
  </si>
  <si>
    <t>211202196809252036</t>
  </si>
  <si>
    <t>6217560500014726678</t>
  </si>
  <si>
    <t>211202196808061019</t>
  </si>
  <si>
    <t>6217972330001288355</t>
  </si>
  <si>
    <t>韩宝忠</t>
  </si>
  <si>
    <t>211202196802252033</t>
  </si>
  <si>
    <t>6217560500011042434</t>
  </si>
  <si>
    <t>刘春昱</t>
  </si>
  <si>
    <t>211202197304012541</t>
  </si>
  <si>
    <t>6217972330000597061</t>
  </si>
  <si>
    <t>蒋艳红</t>
  </si>
  <si>
    <t>211221197303280922</t>
  </si>
  <si>
    <t>6217560500011045346</t>
  </si>
  <si>
    <t>李俊爽</t>
  </si>
  <si>
    <t>21122119770623092X</t>
  </si>
  <si>
    <t>6217972330000115849</t>
  </si>
  <si>
    <t>芦春英</t>
  </si>
  <si>
    <t>211202197702131765</t>
  </si>
  <si>
    <t>6217560500014781335</t>
  </si>
  <si>
    <t>刘冬霜</t>
  </si>
  <si>
    <t>21128219780905102X</t>
  </si>
  <si>
    <t>6217560500021769125</t>
  </si>
  <si>
    <t>黄乔</t>
  </si>
  <si>
    <t>211202197311112049</t>
  </si>
  <si>
    <t>6217560500014797489</t>
  </si>
  <si>
    <t>项奎娜</t>
  </si>
  <si>
    <t>211202197807062524</t>
  </si>
  <si>
    <t>6217560500014603471</t>
  </si>
  <si>
    <t>孙艳梅</t>
  </si>
  <si>
    <t>21122419730301210X</t>
  </si>
  <si>
    <t>6217560500011220071</t>
  </si>
  <si>
    <t>张毓菊</t>
  </si>
  <si>
    <t>512222197304066408</t>
  </si>
  <si>
    <t>6217972330001270817</t>
  </si>
  <si>
    <t>张维国</t>
  </si>
  <si>
    <t>21120219671216251X</t>
  </si>
  <si>
    <t>6217560500014722685</t>
  </si>
  <si>
    <t>211202197810072520</t>
  </si>
  <si>
    <t>6217560500009510681</t>
  </si>
  <si>
    <t>刘俊凤</t>
  </si>
  <si>
    <t>211223197311050644</t>
  </si>
  <si>
    <t>6217560500014743103</t>
  </si>
  <si>
    <t>211223197410080021</t>
  </si>
  <si>
    <t>6217972330001184505</t>
  </si>
  <si>
    <t>沈春生</t>
  </si>
  <si>
    <t>211202196808122512</t>
  </si>
  <si>
    <t>6217560500041926606</t>
  </si>
  <si>
    <t>王宏欣</t>
  </si>
  <si>
    <t>211202196502092015</t>
  </si>
  <si>
    <t>6217560500010843980</t>
  </si>
  <si>
    <t>蒋继影</t>
  </si>
  <si>
    <t>211202197301262529</t>
  </si>
  <si>
    <t>6217560500015679850</t>
  </si>
  <si>
    <t>董艳辉</t>
  </si>
  <si>
    <t>211202197509305049</t>
  </si>
  <si>
    <t>6217560500044873722</t>
  </si>
  <si>
    <t>李贺林</t>
  </si>
  <si>
    <t>211202196712182035</t>
  </si>
  <si>
    <t>6217972330000097237</t>
  </si>
  <si>
    <t>张继彦</t>
  </si>
  <si>
    <t>211202196803020015</t>
  </si>
  <si>
    <t>6217560500018037130</t>
  </si>
  <si>
    <t>遆忠瑞</t>
  </si>
  <si>
    <t>211202196803142039</t>
  </si>
  <si>
    <t>6217972330001039568</t>
  </si>
  <si>
    <t>210402197704022925</t>
  </si>
  <si>
    <t>6217560500011193989</t>
  </si>
  <si>
    <t>周兴武</t>
  </si>
  <si>
    <t>211202196704031050</t>
  </si>
  <si>
    <t>6217992330012428368</t>
  </si>
  <si>
    <t>常安</t>
  </si>
  <si>
    <t>211202196802184018</t>
  </si>
  <si>
    <t>6217972330000072008</t>
  </si>
  <si>
    <t>孔祥伟</t>
  </si>
  <si>
    <t>211202196804252512</t>
  </si>
  <si>
    <t>6217560500012971441</t>
  </si>
  <si>
    <t>何雅丽</t>
  </si>
  <si>
    <t>211221197703082124</t>
  </si>
  <si>
    <t>6217560500014781046</t>
  </si>
  <si>
    <t>刘铁彪</t>
  </si>
  <si>
    <t>211202196811092553</t>
  </si>
  <si>
    <t>6217972330001111334</t>
  </si>
  <si>
    <t>张兰</t>
  </si>
  <si>
    <t>211202197710052549</t>
  </si>
  <si>
    <t>602330201200462561</t>
  </si>
  <si>
    <t>杨菊</t>
  </si>
  <si>
    <t>211202197301091520</t>
  </si>
  <si>
    <t>6217560500014646355</t>
  </si>
  <si>
    <t>钱崎</t>
  </si>
  <si>
    <t>211202197704272043</t>
  </si>
  <si>
    <t>6217560500014826239</t>
  </si>
  <si>
    <t>贾淑文</t>
  </si>
  <si>
    <t>231027197309220622</t>
  </si>
  <si>
    <t>6217560500014794536</t>
  </si>
  <si>
    <t>211202197701130525</t>
  </si>
  <si>
    <t>6217560500014744614</t>
  </si>
  <si>
    <t>毛春林</t>
  </si>
  <si>
    <t>211202196705252517</t>
  </si>
  <si>
    <t>6217972330001164176</t>
  </si>
  <si>
    <t>鲍永利</t>
  </si>
  <si>
    <t>211202196805172514</t>
  </si>
  <si>
    <t>6217972330001073021</t>
  </si>
  <si>
    <t>方丽帼</t>
  </si>
  <si>
    <t>211202197809242529</t>
  </si>
  <si>
    <t>6217560500009493540</t>
  </si>
  <si>
    <t>刘柏林</t>
  </si>
  <si>
    <t>211202196801012513</t>
  </si>
  <si>
    <t>6217560500014711100</t>
  </si>
  <si>
    <t>康彬</t>
  </si>
  <si>
    <t>211202196703072539</t>
  </si>
  <si>
    <t>6217972330001017523</t>
  </si>
  <si>
    <t>蒋长德</t>
  </si>
  <si>
    <t>211202196707202513</t>
  </si>
  <si>
    <t>6217560500013212878</t>
  </si>
  <si>
    <t>张卫涛</t>
  </si>
  <si>
    <t>211202196704192532</t>
  </si>
  <si>
    <t>6217972330001072429</t>
  </si>
  <si>
    <t>李秀秀</t>
  </si>
  <si>
    <t>150403197810110021</t>
  </si>
  <si>
    <t>6217560500010271133</t>
  </si>
  <si>
    <t>吕爽</t>
  </si>
  <si>
    <t>211202197807152781</t>
  </si>
  <si>
    <t>6217560500014788462</t>
  </si>
  <si>
    <t>孙静</t>
  </si>
  <si>
    <t>211221197405200022</t>
  </si>
  <si>
    <t>6217560500012989542</t>
  </si>
  <si>
    <t>张剑涛</t>
  </si>
  <si>
    <t>211202196410272537</t>
  </si>
  <si>
    <t>6217560500014520592</t>
  </si>
  <si>
    <t>高凤侠</t>
  </si>
  <si>
    <t>211224196903276825</t>
  </si>
  <si>
    <t>6217560500010931934</t>
  </si>
  <si>
    <t>金广家</t>
  </si>
  <si>
    <t>211202196412020018</t>
  </si>
  <si>
    <t>6217560500014807627</t>
  </si>
  <si>
    <t>丛连海</t>
  </si>
  <si>
    <t>21120219640429203X</t>
  </si>
  <si>
    <t>6217560500010924616</t>
  </si>
  <si>
    <t>韩雅珍</t>
  </si>
  <si>
    <t>211202197402222526</t>
  </si>
  <si>
    <t>6217560500010427875</t>
  </si>
  <si>
    <t>康修伟</t>
  </si>
  <si>
    <t>211202196411232510</t>
  </si>
  <si>
    <t>6217560500014498534</t>
  </si>
  <si>
    <t>211202197403051546</t>
  </si>
  <si>
    <t>6217560500018056742</t>
  </si>
  <si>
    <t>张海鹰</t>
  </si>
  <si>
    <t>21122319740319088X</t>
  </si>
  <si>
    <t>6217560500014672559</t>
  </si>
  <si>
    <t>崔文麟</t>
  </si>
  <si>
    <t>211202196403052034</t>
  </si>
  <si>
    <t>6217560500011038663</t>
  </si>
  <si>
    <t>朱玉权</t>
  </si>
  <si>
    <t>211202196402022538</t>
  </si>
  <si>
    <t>6217972330000327543</t>
  </si>
  <si>
    <t>李东艳</t>
  </si>
  <si>
    <t>211202197406302021</t>
  </si>
  <si>
    <t>6217560500010886781</t>
  </si>
  <si>
    <t>张显力</t>
  </si>
  <si>
    <t>211221196409200658</t>
  </si>
  <si>
    <t>6217560500014700541</t>
  </si>
  <si>
    <t>姜广玉</t>
  </si>
  <si>
    <t>21120219640211001X</t>
  </si>
  <si>
    <t>6217972330000054949</t>
  </si>
  <si>
    <t>211202196908141526</t>
  </si>
  <si>
    <t>6217972330000928084</t>
  </si>
  <si>
    <t>李井华</t>
  </si>
  <si>
    <t>211202196408282517</t>
  </si>
  <si>
    <t>6217972330001257483</t>
  </si>
  <si>
    <t>李利军</t>
  </si>
  <si>
    <t>211202196403012518</t>
  </si>
  <si>
    <t>6217972330001342848</t>
  </si>
  <si>
    <t>211223197409112620</t>
  </si>
  <si>
    <t>6217560500014730357</t>
  </si>
  <si>
    <t>宫利</t>
  </si>
  <si>
    <t>21120219740502252X</t>
  </si>
  <si>
    <t>6217560500011041535</t>
  </si>
  <si>
    <t>张春岩</t>
  </si>
  <si>
    <t>21120219740824278X</t>
  </si>
  <si>
    <t>6217560500011068629</t>
  </si>
  <si>
    <t>边伟</t>
  </si>
  <si>
    <t>211202196407202538</t>
  </si>
  <si>
    <t>6217560500014410224</t>
  </si>
  <si>
    <t>贾丽</t>
  </si>
  <si>
    <t>211202197404231522</t>
  </si>
  <si>
    <t>6217560500010939721</t>
  </si>
  <si>
    <t>申巍</t>
  </si>
  <si>
    <t>211202196401092016</t>
  </si>
  <si>
    <t>6217560500015093706</t>
  </si>
  <si>
    <t>赵霞</t>
  </si>
  <si>
    <t>21120219740912104X</t>
  </si>
  <si>
    <t>6217972330000388172</t>
  </si>
  <si>
    <t>赵红岩</t>
  </si>
  <si>
    <t>211202196910205023</t>
  </si>
  <si>
    <t>6217972330000740331</t>
  </si>
  <si>
    <t>汪兵兵</t>
  </si>
  <si>
    <t>211202197402254026</t>
  </si>
  <si>
    <t>6217560500015418556</t>
  </si>
  <si>
    <t>田树仁</t>
  </si>
  <si>
    <t>211202196409262059</t>
  </si>
  <si>
    <t>6217972330001187177</t>
  </si>
  <si>
    <t>李春波</t>
  </si>
  <si>
    <t>211202197306101521</t>
  </si>
  <si>
    <t>6217972330001109833</t>
  </si>
  <si>
    <t>211202197405032023</t>
  </si>
  <si>
    <t>6217560500034279849</t>
  </si>
  <si>
    <t>赵飞</t>
  </si>
  <si>
    <t>211224196003080210</t>
  </si>
  <si>
    <t>21050019837804</t>
  </si>
  <si>
    <t>李莲敏</t>
  </si>
  <si>
    <t>211282196908194427</t>
  </si>
  <si>
    <t>6217560500010120561</t>
  </si>
  <si>
    <t>许春华</t>
  </si>
  <si>
    <t>211222196905174627</t>
  </si>
  <si>
    <t>6217560500014628197</t>
  </si>
  <si>
    <t>陈丽娇</t>
  </si>
  <si>
    <t>211202197401281524</t>
  </si>
  <si>
    <t>6217560500010919277</t>
  </si>
  <si>
    <t>庞丽丽</t>
  </si>
  <si>
    <t>211202197402261269</t>
  </si>
  <si>
    <t>6217560500010971146</t>
  </si>
  <si>
    <t>田德海</t>
  </si>
  <si>
    <t>211202196406132515</t>
  </si>
  <si>
    <t>6217560500010984677</t>
  </si>
  <si>
    <t>田春成</t>
  </si>
  <si>
    <t>211202196409121512</t>
  </si>
  <si>
    <t>6217972330001366516</t>
  </si>
  <si>
    <t>齐艳</t>
  </si>
  <si>
    <t>211202197511242761</t>
  </si>
  <si>
    <t>6217560500014824648</t>
  </si>
  <si>
    <t>张海燕</t>
  </si>
  <si>
    <t>211224197410150823</t>
  </si>
  <si>
    <t>6217560500011269011</t>
  </si>
  <si>
    <t>王德胜</t>
  </si>
  <si>
    <t>211202196405122016</t>
  </si>
  <si>
    <t>6217560500011059834</t>
  </si>
  <si>
    <t>211202197502021289</t>
  </si>
  <si>
    <t>6217560500014667856</t>
  </si>
  <si>
    <t>李玲艳</t>
  </si>
  <si>
    <t>211221197005271841</t>
  </si>
  <si>
    <t>6217560500011131575</t>
  </si>
  <si>
    <t>211221197009091848</t>
  </si>
  <si>
    <t>6217560500010339930</t>
  </si>
  <si>
    <t>邱春娟</t>
  </si>
  <si>
    <t>211202197506232788</t>
  </si>
  <si>
    <t>6217560500010976954</t>
  </si>
  <si>
    <t>赵景贤</t>
  </si>
  <si>
    <t>211202196507312515</t>
  </si>
  <si>
    <t>6217972330000618826</t>
  </si>
  <si>
    <t>郭廷云</t>
  </si>
  <si>
    <t>211202196501011279</t>
  </si>
  <si>
    <t>6217560500014752773</t>
  </si>
  <si>
    <t>张素芹</t>
  </si>
  <si>
    <t>211202197507255025</t>
  </si>
  <si>
    <t>6217560500048140185</t>
  </si>
  <si>
    <t>王志良</t>
  </si>
  <si>
    <t>211202196509142513</t>
  </si>
  <si>
    <t>6217560500010997703</t>
  </si>
  <si>
    <t>董桂新</t>
  </si>
  <si>
    <t>211202197502011785</t>
  </si>
  <si>
    <t>6217560500051628449</t>
  </si>
  <si>
    <t>徐巍</t>
  </si>
  <si>
    <t>211202197401281022</t>
  </si>
  <si>
    <t>6217560500018031745</t>
  </si>
  <si>
    <t>黄晓凤</t>
  </si>
  <si>
    <t>211221197405050626</t>
  </si>
  <si>
    <t>6217560500014798396</t>
  </si>
  <si>
    <t>张龙涛</t>
  </si>
  <si>
    <t>211202196412293518</t>
  </si>
  <si>
    <t>6217560500018037676</t>
  </si>
  <si>
    <t>郑丽君</t>
  </si>
  <si>
    <t>211202196411210514</t>
  </si>
  <si>
    <t>6217560500018042700</t>
  </si>
  <si>
    <t>陈迎</t>
  </si>
  <si>
    <t>211202197507101827</t>
  </si>
  <si>
    <t>6217560500011123952</t>
  </si>
  <si>
    <t>211226197010203044</t>
  </si>
  <si>
    <t>6217560500010994437</t>
  </si>
  <si>
    <t>211282197010290847</t>
  </si>
  <si>
    <t>6217560500014329648</t>
  </si>
  <si>
    <t>刘红英</t>
  </si>
  <si>
    <t>211221196909201526</t>
  </si>
  <si>
    <t>6217560500014728260</t>
  </si>
  <si>
    <t>董德海</t>
  </si>
  <si>
    <t>211202196504232552</t>
  </si>
  <si>
    <t>6217560500015058261</t>
  </si>
  <si>
    <t>陆洪文</t>
  </si>
  <si>
    <t>211202196409102530</t>
  </si>
  <si>
    <t>6217560500047845578</t>
  </si>
  <si>
    <t>黄青霞</t>
  </si>
  <si>
    <t>21120219700623252X</t>
  </si>
  <si>
    <t>6217972330000974690</t>
  </si>
  <si>
    <t>何融</t>
  </si>
  <si>
    <t>211221197410213020</t>
  </si>
  <si>
    <t>6217560500014780006</t>
  </si>
  <si>
    <t>闫立丹</t>
  </si>
  <si>
    <t>211202197408231300</t>
  </si>
  <si>
    <t>6217560500014802776</t>
  </si>
  <si>
    <t>刘秀坤</t>
  </si>
  <si>
    <t>211202197411290061</t>
  </si>
  <si>
    <t>6217560500010964190</t>
  </si>
  <si>
    <t>韩冰</t>
  </si>
  <si>
    <t>211202197409070043</t>
  </si>
  <si>
    <t>6217560500014614445</t>
  </si>
  <si>
    <t>石红军</t>
  </si>
  <si>
    <t>21120219640617001X</t>
  </si>
  <si>
    <t>6217560500014663665</t>
  </si>
  <si>
    <t>魏颖</t>
  </si>
  <si>
    <t>211202197410260047</t>
  </si>
  <si>
    <t>21050020214978</t>
  </si>
  <si>
    <t>修立君</t>
  </si>
  <si>
    <t>21120219691128152X</t>
  </si>
  <si>
    <t>6217560500020061474</t>
  </si>
  <si>
    <t>郭洪艳</t>
  </si>
  <si>
    <t>211221197011291822</t>
  </si>
  <si>
    <t>6217560500009447090</t>
  </si>
  <si>
    <t>王彤</t>
  </si>
  <si>
    <t>211202197503222760</t>
  </si>
  <si>
    <t>6217560500011238131</t>
  </si>
  <si>
    <t>才忠玲</t>
  </si>
  <si>
    <t>211221197001210689</t>
  </si>
  <si>
    <t>6217560500011120784</t>
  </si>
  <si>
    <t>尹刚</t>
  </si>
  <si>
    <t>211202196306162557</t>
  </si>
  <si>
    <t>6217560500013003392</t>
  </si>
  <si>
    <t>黄永梅</t>
  </si>
  <si>
    <t>211221197006282147</t>
  </si>
  <si>
    <t>6217560500014799618</t>
  </si>
  <si>
    <t>刘萍</t>
  </si>
  <si>
    <t>211221197008050622</t>
  </si>
  <si>
    <t>6217560500014740653</t>
  </si>
  <si>
    <t>赵立元</t>
  </si>
  <si>
    <t>211202196412052538</t>
  </si>
  <si>
    <t>6217560500014757079</t>
  </si>
  <si>
    <t>李玉清</t>
  </si>
  <si>
    <t>211222197009011840</t>
  </si>
  <si>
    <t>6217972330000916709</t>
  </si>
  <si>
    <t>张海斌</t>
  </si>
  <si>
    <t>211202196504060033</t>
  </si>
  <si>
    <t>6217560500020065996</t>
  </si>
  <si>
    <t>邢印权</t>
  </si>
  <si>
    <t>211202196507122017</t>
  </si>
  <si>
    <t>6217560500011249559</t>
  </si>
  <si>
    <t>郭伟利</t>
  </si>
  <si>
    <t>211202196405100036</t>
  </si>
  <si>
    <t>6217560500012269697</t>
  </si>
  <si>
    <t>庄绪才</t>
  </si>
  <si>
    <t>211202196505175019</t>
  </si>
  <si>
    <t>6217972330003478434</t>
  </si>
  <si>
    <t>刘绍信</t>
  </si>
  <si>
    <t>211202196509092034</t>
  </si>
  <si>
    <t>6217560500015078061</t>
  </si>
  <si>
    <t>谭长林</t>
  </si>
  <si>
    <t>210421196412291618</t>
  </si>
  <si>
    <t>6217560500010880628</t>
  </si>
  <si>
    <t>杨淑艳</t>
  </si>
  <si>
    <t>211202197411020029</t>
  </si>
  <si>
    <t>6217972330001166973</t>
  </si>
  <si>
    <t>于东生</t>
  </si>
  <si>
    <t>211221196503314811</t>
  </si>
  <si>
    <t>6217992330009583217</t>
  </si>
  <si>
    <t>宋春林</t>
  </si>
  <si>
    <t>211202196508152533</t>
  </si>
  <si>
    <t>6217560500010983703</t>
  </si>
  <si>
    <t>徐立忠</t>
  </si>
  <si>
    <t>211202196412252513</t>
  </si>
  <si>
    <t>6217560500014621549</t>
  </si>
  <si>
    <t>初东旭</t>
  </si>
  <si>
    <t>211202196507061015</t>
  </si>
  <si>
    <t>6217972330001239671</t>
  </si>
  <si>
    <t>万玉成</t>
  </si>
  <si>
    <t>211202196509152770</t>
  </si>
  <si>
    <t>6217560500014429422</t>
  </si>
  <si>
    <t>黄明珠</t>
  </si>
  <si>
    <t>211202197404071223</t>
  </si>
  <si>
    <t>6217560500014416122</t>
  </si>
  <si>
    <t>刘恒爽</t>
  </si>
  <si>
    <t>211225197002122248</t>
  </si>
  <si>
    <t>6217560500050763494</t>
  </si>
  <si>
    <t>杨新成</t>
  </si>
  <si>
    <t>211202196401122553</t>
  </si>
  <si>
    <t>6217560500015581239</t>
  </si>
  <si>
    <t>杜均</t>
  </si>
  <si>
    <t>150430196501080433</t>
  </si>
  <si>
    <t>6217560500014707991</t>
  </si>
  <si>
    <t>张德祥</t>
  </si>
  <si>
    <t>211202196503032516</t>
  </si>
  <si>
    <t>6217972330000984939</t>
  </si>
  <si>
    <t>邓俊平</t>
  </si>
  <si>
    <t>211202197410280523</t>
  </si>
  <si>
    <t>6217972330000594084</t>
  </si>
  <si>
    <t>苗静</t>
  </si>
  <si>
    <t>211202197604101028</t>
  </si>
  <si>
    <t>6217560500014813088</t>
  </si>
  <si>
    <t>张晓辉</t>
  </si>
  <si>
    <t>211202197603231306</t>
  </si>
  <si>
    <t>6217560500010127616</t>
  </si>
  <si>
    <t>施恩家</t>
  </si>
  <si>
    <t>211223196603150618</t>
  </si>
  <si>
    <t>6217560500015124196</t>
  </si>
  <si>
    <t>孙立华</t>
  </si>
  <si>
    <t>211222197105212845</t>
  </si>
  <si>
    <t>6217560500010278518</t>
  </si>
  <si>
    <t>周文利</t>
  </si>
  <si>
    <t>211202196610232038</t>
  </si>
  <si>
    <t>6217972330000923614</t>
  </si>
  <si>
    <t>赵艳萍</t>
  </si>
  <si>
    <t>211202197402151027</t>
  </si>
  <si>
    <t>6217972330000317973</t>
  </si>
  <si>
    <t>李丽艳</t>
  </si>
  <si>
    <t>211202197610312761</t>
  </si>
  <si>
    <t>6217560500014674852</t>
  </si>
  <si>
    <t>赵德仁</t>
  </si>
  <si>
    <t>211202196601221273</t>
  </si>
  <si>
    <t>6217560500011029241</t>
  </si>
  <si>
    <t>李权</t>
  </si>
  <si>
    <t>21120219660213151X</t>
  </si>
  <si>
    <t>6217560500010952351</t>
  </si>
  <si>
    <t>项明海</t>
  </si>
  <si>
    <t>211202196603032070</t>
  </si>
  <si>
    <t>6217560500014820208</t>
  </si>
  <si>
    <t>李金武</t>
  </si>
  <si>
    <t>211221196605050650</t>
  </si>
  <si>
    <t>6217560500014656743</t>
  </si>
  <si>
    <t>何岩</t>
  </si>
  <si>
    <t>211202197108071624</t>
  </si>
  <si>
    <t>6217560500020327248</t>
  </si>
  <si>
    <t>211202197603150565</t>
  </si>
  <si>
    <t>6217560500010428543</t>
  </si>
  <si>
    <t>杨伟</t>
  </si>
  <si>
    <t>211202196608122518</t>
  </si>
  <si>
    <t>6217560500021771261</t>
  </si>
  <si>
    <t>董丽恒</t>
  </si>
  <si>
    <t>211202197512041021</t>
  </si>
  <si>
    <t>6221802210011493187</t>
  </si>
  <si>
    <t>马英</t>
  </si>
  <si>
    <t>211221197110013668</t>
  </si>
  <si>
    <t>6217560500014802339</t>
  </si>
  <si>
    <t>安忠武</t>
  </si>
  <si>
    <t>21120219650317205X</t>
  </si>
  <si>
    <t>6217972330003810263</t>
  </si>
  <si>
    <t>高艳玲</t>
  </si>
  <si>
    <t>211225197110213649</t>
  </si>
  <si>
    <t>6217560500024846433</t>
  </si>
  <si>
    <t>张丽梅</t>
  </si>
  <si>
    <t>211202197605250068</t>
  </si>
  <si>
    <t>6217972330001167526</t>
  </si>
  <si>
    <t>赵晨岩</t>
  </si>
  <si>
    <t>211202197606202762</t>
  </si>
  <si>
    <t>6217560500011280877</t>
  </si>
  <si>
    <t>211221197110130629</t>
  </si>
  <si>
    <t>6217560500010983505</t>
  </si>
  <si>
    <t>李玉芬</t>
  </si>
  <si>
    <t>21128219710526342X</t>
  </si>
  <si>
    <t>6217560500015062834</t>
  </si>
  <si>
    <t>鲁少奎</t>
  </si>
  <si>
    <t>211202196711262535</t>
  </si>
  <si>
    <t>6217560500012982174</t>
  </si>
  <si>
    <t>邹萍</t>
  </si>
  <si>
    <t>211202197603261281</t>
  </si>
  <si>
    <t>6217560500014794577</t>
  </si>
  <si>
    <t>沙颖</t>
  </si>
  <si>
    <t>211202197007022604</t>
  </si>
  <si>
    <t>6217972330003794376</t>
  </si>
  <si>
    <t>孙素文</t>
  </si>
  <si>
    <t>211202197502261522</t>
  </si>
  <si>
    <t>6217972330000603810</t>
  </si>
  <si>
    <t>郭丽娇</t>
  </si>
  <si>
    <t>211202197105052049</t>
  </si>
  <si>
    <t>6217560500014605070</t>
  </si>
  <si>
    <t>朱丽新</t>
  </si>
  <si>
    <t>21120219710802254X</t>
  </si>
  <si>
    <t>6217560500014787290</t>
  </si>
  <si>
    <t>李晓明</t>
  </si>
  <si>
    <t>211202196703022515</t>
  </si>
  <si>
    <t>6217560500011168635</t>
  </si>
  <si>
    <t>林雪</t>
  </si>
  <si>
    <t>211202197705032025</t>
  </si>
  <si>
    <t>6217560500014719814</t>
  </si>
  <si>
    <t>211221197705282429</t>
  </si>
  <si>
    <t>6217560500020174749</t>
  </si>
  <si>
    <t>21120219770429252X</t>
  </si>
  <si>
    <t>6217560500011168528</t>
  </si>
  <si>
    <t>贺宝辉</t>
  </si>
  <si>
    <t>211221197210151523</t>
  </si>
  <si>
    <t>6217560500015054468</t>
  </si>
  <si>
    <t>刘畅</t>
  </si>
  <si>
    <t>211224197702091829</t>
  </si>
  <si>
    <t>6217560500010959281</t>
  </si>
  <si>
    <t>王春丽</t>
  </si>
  <si>
    <t>211202197201282522</t>
  </si>
  <si>
    <t>6217560500015354017</t>
  </si>
  <si>
    <t>211202197703165027</t>
  </si>
  <si>
    <t>6217560500011061897</t>
  </si>
  <si>
    <t>王浩</t>
  </si>
  <si>
    <t>211202196708041299</t>
  </si>
  <si>
    <t>6215822400003221641</t>
  </si>
  <si>
    <t>张南</t>
  </si>
  <si>
    <t>211202196904060016</t>
  </si>
  <si>
    <t>6217560500014688365</t>
  </si>
  <si>
    <t>韩立军</t>
  </si>
  <si>
    <t>211202196908032522</t>
  </si>
  <si>
    <t>6217560500014760974</t>
  </si>
  <si>
    <t>孙宝俊</t>
  </si>
  <si>
    <t>211202196708020017</t>
  </si>
  <si>
    <t>6217560500018056379</t>
  </si>
  <si>
    <t>周素梅</t>
  </si>
  <si>
    <t>211202197703042529</t>
  </si>
  <si>
    <t>6217560500014399567</t>
  </si>
  <si>
    <t>张影富</t>
  </si>
  <si>
    <t>211202196708152554</t>
  </si>
  <si>
    <t>6217560500044774011</t>
  </si>
  <si>
    <t>尤明利</t>
  </si>
  <si>
    <t>210302196701103551</t>
  </si>
  <si>
    <t>6217972330000556083</t>
  </si>
  <si>
    <t>李亚文</t>
  </si>
  <si>
    <t>210723197210250627</t>
  </si>
  <si>
    <t>6217560500019289334</t>
  </si>
  <si>
    <t>211202196708012519</t>
  </si>
  <si>
    <t>6217560500012971714</t>
  </si>
  <si>
    <t>范晓丹</t>
  </si>
  <si>
    <t>211202197709112540</t>
  </si>
  <si>
    <t>6217560500012960402</t>
  </si>
  <si>
    <t>李奎江</t>
  </si>
  <si>
    <t>211202196706202650</t>
  </si>
  <si>
    <t>6217560500014673516</t>
  </si>
  <si>
    <t>姚万里</t>
  </si>
  <si>
    <t>211202196803152536</t>
  </si>
  <si>
    <t>6217560500020649229</t>
  </si>
  <si>
    <t>李爽</t>
  </si>
  <si>
    <t>211202197710072021</t>
  </si>
  <si>
    <t>6217560500010187818</t>
  </si>
  <si>
    <t>董祥坤</t>
  </si>
  <si>
    <t>21122319770618222X</t>
  </si>
  <si>
    <t>6217972330000847763</t>
  </si>
  <si>
    <t>蔡福祥</t>
  </si>
  <si>
    <t>211202196709094018</t>
  </si>
  <si>
    <t>6217972330000887678</t>
  </si>
  <si>
    <t>211202196703262578</t>
  </si>
  <si>
    <t>6217972330000503143</t>
  </si>
  <si>
    <t>兰健</t>
  </si>
  <si>
    <t>211202196705100556</t>
  </si>
  <si>
    <t>6217560500012972878</t>
  </si>
  <si>
    <t>张锁江</t>
  </si>
  <si>
    <t>211202196710072510</t>
  </si>
  <si>
    <t>6217972330000012590</t>
  </si>
  <si>
    <t>温旭</t>
  </si>
  <si>
    <t>211202197705042020</t>
  </si>
  <si>
    <t>6217972330000119346</t>
  </si>
  <si>
    <t>李玉红</t>
  </si>
  <si>
    <t>211224197204044907</t>
  </si>
  <si>
    <t>6217560500010758634</t>
  </si>
  <si>
    <t>刘任红</t>
  </si>
  <si>
    <t>210124197703100268</t>
  </si>
  <si>
    <t>6217560500015653905</t>
  </si>
  <si>
    <t>赵桂莉</t>
  </si>
  <si>
    <t>211221197710282466</t>
  </si>
  <si>
    <t>6217560500051632805</t>
  </si>
  <si>
    <t>郝丽君</t>
  </si>
  <si>
    <t>211202197704222521</t>
  </si>
  <si>
    <t>6217560500014625466</t>
  </si>
  <si>
    <t>张大芳</t>
  </si>
  <si>
    <t>211202197711032523</t>
  </si>
  <si>
    <t>6217560500010912892</t>
  </si>
  <si>
    <t>李晓鹤</t>
  </si>
  <si>
    <t>21120219770727452X</t>
  </si>
  <si>
    <t>6217560500014693811</t>
  </si>
  <si>
    <t>于云海</t>
  </si>
  <si>
    <t>211222196705263238</t>
  </si>
  <si>
    <t>6217560500013006833</t>
  </si>
  <si>
    <t>黄恩艳</t>
  </si>
  <si>
    <t>211221197205045128</t>
  </si>
  <si>
    <t>6217560500014412592</t>
  </si>
  <si>
    <t>代立春</t>
  </si>
  <si>
    <t>211202197703112523</t>
  </si>
  <si>
    <t>6217972330000117829</t>
  </si>
  <si>
    <t>林秀敏</t>
  </si>
  <si>
    <t>211221197207104523</t>
  </si>
  <si>
    <t>6217560500018038674</t>
  </si>
  <si>
    <t>王立新</t>
  </si>
  <si>
    <t>211202196703192514</t>
  </si>
  <si>
    <t>6217560500010908296</t>
  </si>
  <si>
    <t>林宇艳</t>
  </si>
  <si>
    <t>211202197709222045</t>
  </si>
  <si>
    <t>6217560500012977851</t>
  </si>
  <si>
    <t>李焦</t>
  </si>
  <si>
    <t>211202197505081025</t>
  </si>
  <si>
    <t>6217560500015064731</t>
  </si>
  <si>
    <t>李铁</t>
  </si>
  <si>
    <t>211202196710202530</t>
  </si>
  <si>
    <t>6217560500014688266</t>
  </si>
  <si>
    <t>赵东武</t>
  </si>
  <si>
    <t>211202196711162518</t>
  </si>
  <si>
    <t>6217560500044586290</t>
  </si>
  <si>
    <t>张作权</t>
  </si>
  <si>
    <t>211202196611112513</t>
  </si>
  <si>
    <t>6217560500014717057</t>
  </si>
  <si>
    <t>彭丹</t>
  </si>
  <si>
    <t>211202198108092569</t>
  </si>
  <si>
    <t>6217560500015451813</t>
  </si>
  <si>
    <t>卫东来</t>
  </si>
  <si>
    <t>211202196706162513</t>
  </si>
  <si>
    <t>6217560500050265573</t>
  </si>
  <si>
    <t>闫东梅</t>
  </si>
  <si>
    <t>211221197711151521</t>
  </si>
  <si>
    <t>6217560500014442292</t>
  </si>
  <si>
    <t>张守彬</t>
  </si>
  <si>
    <t>211224196703103516</t>
  </si>
  <si>
    <t>6217560500014690817</t>
  </si>
  <si>
    <t>朴红勋</t>
  </si>
  <si>
    <t>211202196701242039</t>
  </si>
  <si>
    <t>6217972330001178499</t>
  </si>
  <si>
    <t>袁杨</t>
  </si>
  <si>
    <t>211202197403092524</t>
  </si>
  <si>
    <t>6217560500014680214</t>
  </si>
  <si>
    <t>谢旭微</t>
  </si>
  <si>
    <t>211202197601141323</t>
  </si>
  <si>
    <t>6217560500011065450</t>
  </si>
  <si>
    <t>杨宝松</t>
  </si>
  <si>
    <t>211202196304262597</t>
  </si>
  <si>
    <t>6217560500015115988</t>
  </si>
  <si>
    <t>冯济文</t>
  </si>
  <si>
    <t>211202196702282550</t>
  </si>
  <si>
    <t>6217972330000043629</t>
  </si>
  <si>
    <t>211202197811022541</t>
  </si>
  <si>
    <t>6217560500015135036</t>
  </si>
  <si>
    <t>何福强</t>
  </si>
  <si>
    <t>211202196703272012</t>
  </si>
  <si>
    <t>6217560500014768548</t>
  </si>
  <si>
    <t>曲永威</t>
  </si>
  <si>
    <t>211202197612061521</t>
  </si>
  <si>
    <t>6217560500014644491</t>
  </si>
  <si>
    <t>王梅</t>
  </si>
  <si>
    <t>211221197407245128</t>
  </si>
  <si>
    <t>6217972330001331825</t>
  </si>
  <si>
    <t>姜明义</t>
  </si>
  <si>
    <t>211223196509280811</t>
  </si>
  <si>
    <t>6217560500020328444</t>
  </si>
  <si>
    <t>尚秀敏</t>
  </si>
  <si>
    <t>211221197511013028</t>
  </si>
  <si>
    <t>6217560500014654110</t>
  </si>
  <si>
    <t>211202196608170018</t>
  </si>
  <si>
    <t>6217972330000650431</t>
  </si>
  <si>
    <t>赵秀云</t>
  </si>
  <si>
    <t>211202197405252042</t>
  </si>
  <si>
    <t>6217560500014614767</t>
  </si>
  <si>
    <t>曲冬梅</t>
  </si>
  <si>
    <t>211202197410182544</t>
  </si>
  <si>
    <t>6217972330001012094</t>
  </si>
  <si>
    <t>李香文</t>
  </si>
  <si>
    <t>211202196708081557</t>
  </si>
  <si>
    <t>6217972330000078062</t>
  </si>
  <si>
    <t>211202197811022605</t>
  </si>
  <si>
    <t>6217560500015077295</t>
  </si>
  <si>
    <t>张艳芝</t>
  </si>
  <si>
    <t>211202197312012525</t>
  </si>
  <si>
    <t>6217972330001452936</t>
  </si>
  <si>
    <t>211202196603252014</t>
  </si>
  <si>
    <t>6217560500014578277</t>
  </si>
  <si>
    <t>210821196505014216</t>
  </si>
  <si>
    <t>6217560500010341837</t>
  </si>
  <si>
    <t>郭飞</t>
  </si>
  <si>
    <t>211202196901260012</t>
  </si>
  <si>
    <t>6217560500015047322</t>
  </si>
  <si>
    <t>王春江</t>
  </si>
  <si>
    <t>211202196804142057</t>
  </si>
  <si>
    <t>6217972330000599232</t>
  </si>
  <si>
    <t>于伟</t>
  </si>
  <si>
    <t>211202196809272774</t>
  </si>
  <si>
    <t>6217560500014651637</t>
  </si>
  <si>
    <t>21120219781005252X</t>
  </si>
  <si>
    <t>6217560500010130271</t>
  </si>
  <si>
    <t>郑合权</t>
  </si>
  <si>
    <t>211202196806022518</t>
  </si>
  <si>
    <t>6217560500010129091</t>
  </si>
  <si>
    <t>尹秋梅</t>
  </si>
  <si>
    <t>211221197311190660</t>
  </si>
  <si>
    <t>6217560500014836790</t>
  </si>
  <si>
    <t>杨福臣</t>
  </si>
  <si>
    <t>211202196702032519</t>
  </si>
  <si>
    <t>6217560500018062104</t>
  </si>
  <si>
    <t>孙秀荣</t>
  </si>
  <si>
    <t>211203197312052523</t>
  </si>
  <si>
    <t>6217972330000980663</t>
  </si>
  <si>
    <t>张海珍</t>
  </si>
  <si>
    <t>211221197308183021</t>
  </si>
  <si>
    <t>6217560500020066077</t>
  </si>
  <si>
    <t>初俊婷</t>
  </si>
  <si>
    <t>211221197402072483</t>
  </si>
  <si>
    <t>6217560500020076050</t>
  </si>
  <si>
    <t>211202196902192015</t>
  </si>
  <si>
    <t>6217560500011177834</t>
  </si>
  <si>
    <t>任玲</t>
  </si>
  <si>
    <t>211221197402122129</t>
  </si>
  <si>
    <t>6217992330014022540</t>
  </si>
  <si>
    <t>杨福春</t>
  </si>
  <si>
    <t>211202196902072515</t>
  </si>
  <si>
    <t>6217560500015802163</t>
  </si>
  <si>
    <t>高艳红</t>
  </si>
  <si>
    <t>210922197402275428</t>
  </si>
  <si>
    <t>6217972330001087088</t>
  </si>
  <si>
    <t>211202196810072577</t>
  </si>
  <si>
    <t>6217560500014734375</t>
  </si>
  <si>
    <t>张连凤</t>
  </si>
  <si>
    <t>211221197902015127</t>
  </si>
  <si>
    <t>6217560500020178435</t>
  </si>
  <si>
    <t>王玉林</t>
  </si>
  <si>
    <t>211221196903122413</t>
  </si>
  <si>
    <t>6217560500010121783</t>
  </si>
  <si>
    <t>211202197901190522</t>
  </si>
  <si>
    <t>6217560500014755081</t>
  </si>
  <si>
    <t>李海艳</t>
  </si>
  <si>
    <t>211222197810106044</t>
  </si>
  <si>
    <t>6217560500012974387</t>
  </si>
  <si>
    <t>刘德发</t>
  </si>
  <si>
    <t>211202196510292519</t>
  </si>
  <si>
    <t>6217560500051383136</t>
  </si>
  <si>
    <t>刘铁娜</t>
  </si>
  <si>
    <t>211202197401262622</t>
  </si>
  <si>
    <t>6217560500020332461</t>
  </si>
  <si>
    <t>韩东生</t>
  </si>
  <si>
    <t>211202196904052518</t>
  </si>
  <si>
    <t>6217972330000053990</t>
  </si>
  <si>
    <t>程世来</t>
  </si>
  <si>
    <t>211223196712220013</t>
  </si>
  <si>
    <t>6217560500014666031</t>
  </si>
  <si>
    <t>辛洋</t>
  </si>
  <si>
    <t>211202197404252067</t>
  </si>
  <si>
    <t>6217560500014799865</t>
  </si>
  <si>
    <t>211222197306033229</t>
  </si>
  <si>
    <t>6217560500019289730</t>
  </si>
  <si>
    <t>陈彦春</t>
  </si>
  <si>
    <t>211224196804051532</t>
  </si>
  <si>
    <t>6221802210021050738</t>
  </si>
  <si>
    <t>初玉红</t>
  </si>
  <si>
    <t>211202197901122546</t>
  </si>
  <si>
    <t>6217560500020323445</t>
  </si>
  <si>
    <t>周德</t>
  </si>
  <si>
    <t>211202196603212012</t>
  </si>
  <si>
    <t>6217560500014775485</t>
  </si>
  <si>
    <t>郑宏生</t>
  </si>
  <si>
    <t>211202196808171015</t>
  </si>
  <si>
    <t>6217972330000042845</t>
  </si>
  <si>
    <t>张玉镇</t>
  </si>
  <si>
    <t>211223197405180044</t>
  </si>
  <si>
    <t>6217972330001288439</t>
  </si>
  <si>
    <t>袁劲松</t>
  </si>
  <si>
    <t>211202196903031539</t>
  </si>
  <si>
    <t>6217972330000223197</t>
  </si>
  <si>
    <t>苏立新</t>
  </si>
  <si>
    <t>211202197803280102</t>
  </si>
  <si>
    <t>6217560500050797534</t>
  </si>
  <si>
    <t>尹洪忠</t>
  </si>
  <si>
    <t>211202196808013519</t>
  </si>
  <si>
    <t>6217560500011010407</t>
  </si>
  <si>
    <t>张丹</t>
  </si>
  <si>
    <t>211202197303031783</t>
  </si>
  <si>
    <t>6217560500018069224</t>
  </si>
  <si>
    <t>刘宝林</t>
  </si>
  <si>
    <t>211202196812134014</t>
  </si>
  <si>
    <t>6217560500012977422</t>
  </si>
  <si>
    <t>黄桂立</t>
  </si>
  <si>
    <t>211221197205243028</t>
  </si>
  <si>
    <t>6217560500011081994</t>
  </si>
  <si>
    <t>211223196903170012</t>
  </si>
  <si>
    <t>6217972330000061969</t>
  </si>
  <si>
    <t>刘冰</t>
  </si>
  <si>
    <t>211202197907291025</t>
  </si>
  <si>
    <t>6217560500011050536</t>
  </si>
  <si>
    <t>史洪军</t>
  </si>
  <si>
    <t>211221196907203018</t>
  </si>
  <si>
    <t>6217560500020053570</t>
  </si>
  <si>
    <t>张垚</t>
  </si>
  <si>
    <t>211202197802240520</t>
  </si>
  <si>
    <t>6217972330001452332</t>
  </si>
  <si>
    <t>庞桂飞</t>
  </si>
  <si>
    <t>150403197408260048</t>
  </si>
  <si>
    <t>6217972330000941343</t>
  </si>
  <si>
    <t>吕春菊</t>
  </si>
  <si>
    <t>211202197903202785</t>
  </si>
  <si>
    <t>6217560500014787241</t>
  </si>
  <si>
    <t>王立静</t>
  </si>
  <si>
    <t>211203197408134523</t>
  </si>
  <si>
    <t>6217560500009495743</t>
  </si>
  <si>
    <t>张健</t>
  </si>
  <si>
    <t>211202196603042535</t>
  </si>
  <si>
    <t>6217972330001217362</t>
  </si>
  <si>
    <t>项秋爽</t>
  </si>
  <si>
    <t>211202197908132026</t>
  </si>
  <si>
    <t>6217560500011064123</t>
  </si>
  <si>
    <t>杨瑞田</t>
  </si>
  <si>
    <t>211202196908142510</t>
  </si>
  <si>
    <t>6217972330000659614</t>
  </si>
  <si>
    <t>王立君</t>
  </si>
  <si>
    <t>211202196905172511</t>
  </si>
  <si>
    <t>6217560500014731975</t>
  </si>
  <si>
    <t>全艳</t>
  </si>
  <si>
    <t>211202197509215027</t>
  </si>
  <si>
    <t>6217972330000510759</t>
  </si>
  <si>
    <t>侯忠民</t>
  </si>
  <si>
    <t>211202196812251034</t>
  </si>
  <si>
    <t>6217972330000915156</t>
  </si>
  <si>
    <t>张义</t>
  </si>
  <si>
    <t>21120219690505251X</t>
  </si>
  <si>
    <t>6217972330001489540</t>
  </si>
  <si>
    <t>姜开勇</t>
  </si>
  <si>
    <t>211202196909202511</t>
  </si>
  <si>
    <t>6217972330000096122</t>
  </si>
  <si>
    <t>姜洋</t>
  </si>
  <si>
    <t>211202197909182041</t>
  </si>
  <si>
    <t>6217972330000530492</t>
  </si>
  <si>
    <t>姜文志</t>
  </si>
  <si>
    <t>211202196909130052</t>
  </si>
  <si>
    <t>6217560500012969890</t>
  </si>
  <si>
    <t>景岩</t>
  </si>
  <si>
    <t>211204197908230526</t>
  </si>
  <si>
    <t>6217560500016488541</t>
  </si>
  <si>
    <t>211202196901290019</t>
  </si>
  <si>
    <t>6217972330000011683</t>
  </si>
  <si>
    <t>吴艳红</t>
  </si>
  <si>
    <t>211202197408271521</t>
  </si>
  <si>
    <t>6217560500014787845</t>
  </si>
  <si>
    <t>苏显娟</t>
  </si>
  <si>
    <t>211202197408314560</t>
  </si>
  <si>
    <t>6217560500014662485</t>
  </si>
  <si>
    <t>乔伟</t>
  </si>
  <si>
    <t>211202196605311014</t>
  </si>
  <si>
    <t>6217560500020669573</t>
  </si>
  <si>
    <t>孙辉</t>
  </si>
  <si>
    <t>211203197811191528</t>
  </si>
  <si>
    <t>6217560500010587579</t>
  </si>
  <si>
    <t>王福娟</t>
  </si>
  <si>
    <t>150403197410040028</t>
  </si>
  <si>
    <t>6217560500014737436</t>
  </si>
  <si>
    <t>曹文军</t>
  </si>
  <si>
    <t>211202196904212518</t>
  </si>
  <si>
    <t>6127972330000913250</t>
  </si>
  <si>
    <t>何玲</t>
  </si>
  <si>
    <t>211202197411262546</t>
  </si>
  <si>
    <t>6217560500014769975</t>
  </si>
  <si>
    <t>曹国辉</t>
  </si>
  <si>
    <t>211202196906032510</t>
  </si>
  <si>
    <t>6217560500044774573</t>
  </si>
  <si>
    <t>赵娜</t>
  </si>
  <si>
    <t>211202197407075027</t>
  </si>
  <si>
    <t>6217560500014758366</t>
  </si>
  <si>
    <t>21120219790416002X</t>
  </si>
  <si>
    <t>6217560500015065944</t>
  </si>
  <si>
    <t>安庆刚</t>
  </si>
  <si>
    <t>211202196807162512</t>
  </si>
  <si>
    <t>6217972330000206846</t>
  </si>
  <si>
    <t>郭长利</t>
  </si>
  <si>
    <t>211202196812292514</t>
  </si>
  <si>
    <t>6217972330000229947</t>
  </si>
  <si>
    <t>211202197904192048</t>
  </si>
  <si>
    <t>6217560500012961335</t>
  </si>
  <si>
    <t>安晓泽</t>
  </si>
  <si>
    <t>211202196907161779</t>
  </si>
  <si>
    <t>6217972330000125137</t>
  </si>
  <si>
    <t>赵景维</t>
  </si>
  <si>
    <t>211202196804122515</t>
  </si>
  <si>
    <t>6217560500011283376</t>
  </si>
  <si>
    <t>贾永林</t>
  </si>
  <si>
    <t>211202196806272517</t>
  </si>
  <si>
    <t>6217560500014808252</t>
  </si>
  <si>
    <t>杜丽娟</t>
  </si>
  <si>
    <t>211202197308031547</t>
  </si>
  <si>
    <t>6217972330000038967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</si>
</sst>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color rgb="FFFF0000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name val="宋体"/>
      <charset val="134"/>
    </font>
    <font>
      <sz val="10"/>
      <color theme="9" tint="-0.25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sz val="10"/>
      <color theme="0"/>
      <name val="宋体"/>
      <charset val="134"/>
    </font>
    <font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9"/>
        <bgColor indexed="8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theme="5" tint="0.59993"/>
      </patternFill>
    </fill>
    <fill>
      <patternFill patternType="solid">
        <fgColor theme="0"/>
        <bgColor theme="8" tint="0.59993"/>
      </patternFill>
    </fill>
    <fill>
      <patternFill patternType="solid">
        <fgColor theme="0"/>
        <bgColor theme="5" tint="0.39998"/>
      </patternFill>
    </fill>
    <fill>
      <patternFill patternType="solid">
        <fgColor theme="0"/>
        <bgColor theme="8" tint="0.39998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3" tint="0.59993"/>
      </patternFill>
    </fill>
    <fill>
      <patternFill patternType="solid">
        <fgColor theme="0"/>
        <bgColor theme="4" tint="0.39998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79247413556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6" fillId="14" borderId="0" applyNumberFormat="0" applyBorder="0" applyAlignment="0" applyProtection="0">
      <alignment vertical="center"/>
    </xf>
    <xf numFmtId="0" fontId="24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2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3" borderId="11" applyNumberFormat="0" applyFont="0" applyAlignment="0" applyProtection="0">
      <alignment vertical="center"/>
    </xf>
    <xf numFmtId="0" fontId="29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9" fillId="0" borderId="0"/>
    <xf numFmtId="0" fontId="38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/>
    <xf numFmtId="0" fontId="39" fillId="26" borderId="13" applyNumberFormat="0" applyAlignment="0" applyProtection="0">
      <alignment vertical="center"/>
    </xf>
    <xf numFmtId="0" fontId="0" fillId="0" borderId="0"/>
    <xf numFmtId="0" fontId="33" fillId="26" borderId="7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2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1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1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4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4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/>
    <xf numFmtId="0" fontId="42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9" fontId="43" fillId="0" borderId="0" applyFont="0" applyFill="0" applyBorder="0" applyAlignment="0" applyProtection="0">
      <alignment vertical="center"/>
    </xf>
    <xf numFmtId="0" fontId="0" fillId="0" borderId="0"/>
    <xf numFmtId="0" fontId="44" fillId="0" borderId="0"/>
    <xf numFmtId="0" fontId="41" fillId="0" borderId="0"/>
  </cellStyleXfs>
  <cellXfs count="213">
    <xf numFmtId="0" fontId="0" fillId="0" borderId="0" xfId="0">
      <alignment vertical="center"/>
    </xf>
    <xf numFmtId="49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left" vertical="center" wrapText="1"/>
    </xf>
    <xf numFmtId="49" fontId="8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10" fillId="4" borderId="0" xfId="92" applyNumberFormat="1" applyFont="1" applyFill="1" applyAlignment="1">
      <alignment horizontal="left" vertical="center" wrapText="1"/>
    </xf>
    <xf numFmtId="49" fontId="11" fillId="4" borderId="0" xfId="92" applyNumberFormat="1" applyFont="1" applyFill="1" applyBorder="1" applyAlignment="1">
      <alignment horizontal="center" vertical="center" wrapText="1"/>
    </xf>
    <xf numFmtId="49" fontId="12" fillId="5" borderId="1" xfId="92" applyNumberFormat="1" applyFont="1" applyFill="1" applyBorder="1" applyAlignment="1">
      <alignment horizontal="center" vertical="center" wrapText="1"/>
    </xf>
    <xf numFmtId="49" fontId="12" fillId="5" borderId="2" xfId="92" applyNumberFormat="1" applyFont="1" applyFill="1" applyBorder="1" applyAlignment="1">
      <alignment horizontal="center" vertical="center" wrapText="1"/>
    </xf>
    <xf numFmtId="49" fontId="12" fillId="5" borderId="3" xfId="92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5" fillId="2" borderId="1" xfId="91" applyNumberFormat="1" applyFont="1" applyFill="1" applyBorder="1" applyAlignment="1" applyProtection="1">
      <alignment horizontal="center" vertical="center" wrapText="1"/>
    </xf>
    <xf numFmtId="0" fontId="5" fillId="2" borderId="1" xfId="91" applyNumberFormat="1" applyFont="1" applyFill="1" applyBorder="1" applyAlignment="1" applyProtection="1">
      <alignment horizontal="center" vertical="center" wrapText="1"/>
    </xf>
    <xf numFmtId="0" fontId="5" fillId="2" borderId="1" xfId="9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5" fillId="2" borderId="1" xfId="92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9" fontId="16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18" fillId="2" borderId="4" xfId="0" applyNumberFormat="1" applyFont="1" applyFill="1" applyBorder="1" applyAlignment="1">
      <alignment horizontal="center" vertical="center" wrapText="1"/>
    </xf>
    <xf numFmtId="49" fontId="8" fillId="6" borderId="1" xfId="12" applyNumberFormat="1" applyFont="1" applyFill="1" applyBorder="1" applyAlignment="1">
      <alignment horizontal="center" vertical="center"/>
    </xf>
    <xf numFmtId="49" fontId="8" fillId="2" borderId="1" xfId="12" applyNumberFormat="1" applyFont="1" applyFill="1" applyBorder="1" applyAlignment="1">
      <alignment horizontal="center" vertical="center"/>
    </xf>
    <xf numFmtId="0" fontId="8" fillId="2" borderId="1" xfId="5" applyNumberFormat="1" applyFont="1" applyFill="1" applyBorder="1" applyAlignment="1">
      <alignment horizontal="center" vertical="center" wrapText="1"/>
    </xf>
    <xf numFmtId="0" fontId="8" fillId="2" borderId="1" xfId="7" applyNumberFormat="1" applyFont="1" applyFill="1" applyBorder="1" applyAlignment="1">
      <alignment horizontal="center" vertical="center" wrapText="1"/>
    </xf>
    <xf numFmtId="0" fontId="8" fillId="2" borderId="1" xfId="12" applyNumberFormat="1" applyFont="1" applyFill="1" applyBorder="1" applyAlignment="1">
      <alignment horizontal="center" vertical="center"/>
    </xf>
    <xf numFmtId="49" fontId="8" fillId="3" borderId="1" xfId="12" applyNumberFormat="1" applyFont="1" applyFill="1" applyBorder="1" applyAlignment="1">
      <alignment horizontal="center" vertical="center"/>
    </xf>
    <xf numFmtId="0" fontId="8" fillId="3" borderId="1" xfId="5" applyNumberFormat="1" applyFont="1" applyFill="1" applyBorder="1" applyAlignment="1">
      <alignment horizontal="center" vertical="center" wrapText="1"/>
    </xf>
    <xf numFmtId="0" fontId="8" fillId="3" borderId="1" xfId="7" applyNumberFormat="1" applyFont="1" applyFill="1" applyBorder="1" applyAlignment="1">
      <alignment horizontal="center" vertical="center" wrapText="1"/>
    </xf>
    <xf numFmtId="0" fontId="8" fillId="3" borderId="1" xfId="12" applyNumberFormat="1" applyFont="1" applyFill="1" applyBorder="1" applyAlignment="1">
      <alignment horizontal="center" vertical="center"/>
    </xf>
    <xf numFmtId="49" fontId="8" fillId="7" borderId="1" xfId="12" applyNumberFormat="1" applyFont="1" applyFill="1" applyBorder="1" applyAlignment="1">
      <alignment horizontal="center" vertical="center"/>
    </xf>
    <xf numFmtId="0" fontId="8" fillId="7" borderId="1" xfId="12" applyNumberFormat="1" applyFont="1" applyFill="1" applyBorder="1" applyAlignment="1">
      <alignment horizontal="center" vertical="center" wrapText="1"/>
    </xf>
    <xf numFmtId="49" fontId="8" fillId="8" borderId="1" xfId="12" applyNumberFormat="1" applyFont="1" applyFill="1" applyBorder="1" applyAlignment="1">
      <alignment horizontal="center" vertical="center"/>
    </xf>
    <xf numFmtId="49" fontId="8" fillId="2" borderId="1" xfId="12" applyNumberFormat="1" applyFont="1" applyFill="1" applyBorder="1" applyAlignment="1">
      <alignment horizontal="center" vertical="center" wrapText="1"/>
    </xf>
    <xf numFmtId="49" fontId="8" fillId="9" borderId="1" xfId="12" applyNumberFormat="1" applyFont="1" applyFill="1" applyBorder="1" applyAlignment="1">
      <alignment horizontal="center" vertical="center"/>
    </xf>
    <xf numFmtId="0" fontId="8" fillId="9" borderId="1" xfId="12" applyNumberFormat="1" applyFont="1" applyFill="1" applyBorder="1" applyAlignment="1">
      <alignment horizontal="center" vertical="center" wrapText="1"/>
    </xf>
    <xf numFmtId="0" fontId="8" fillId="9" borderId="1" xfId="5" applyNumberFormat="1" applyFont="1" applyFill="1" applyBorder="1" applyAlignment="1">
      <alignment horizontal="center" vertical="center" wrapText="1"/>
    </xf>
    <xf numFmtId="49" fontId="8" fillId="3" borderId="1" xfId="12" applyNumberFormat="1" applyFont="1" applyFill="1" applyBorder="1" applyAlignment="1">
      <alignment horizontal="center" vertical="center" wrapText="1"/>
    </xf>
    <xf numFmtId="0" fontId="8" fillId="2" borderId="1" xfId="5" applyFont="1" applyFill="1" applyBorder="1" applyAlignment="1">
      <alignment horizontal="center" vertical="center" wrapText="1"/>
    </xf>
    <xf numFmtId="49" fontId="8" fillId="10" borderId="1" xfId="12" applyNumberFormat="1" applyFont="1" applyFill="1" applyBorder="1" applyAlignment="1">
      <alignment horizontal="center" vertical="center"/>
    </xf>
    <xf numFmtId="49" fontId="8" fillId="11" borderId="1" xfId="12" applyNumberFormat="1" applyFont="1" applyFill="1" applyBorder="1" applyAlignment="1">
      <alignment horizontal="center" vertical="center" wrapText="1"/>
    </xf>
    <xf numFmtId="0" fontId="8" fillId="10" borderId="1" xfId="7" applyNumberFormat="1" applyFont="1" applyFill="1" applyBorder="1" applyAlignment="1">
      <alignment horizontal="center" vertical="center" wrapText="1"/>
    </xf>
    <xf numFmtId="0" fontId="8" fillId="10" borderId="1" xfId="5" applyNumberFormat="1" applyFont="1" applyFill="1" applyBorder="1" applyAlignment="1">
      <alignment horizontal="center" vertical="center" wrapText="1"/>
    </xf>
    <xf numFmtId="0" fontId="8" fillId="10" borderId="1" xfId="12" applyNumberFormat="1" applyFont="1" applyFill="1" applyBorder="1" applyAlignment="1">
      <alignment horizontal="center" vertical="center"/>
    </xf>
    <xf numFmtId="49" fontId="8" fillId="3" borderId="1" xfId="5" applyNumberFormat="1" applyFont="1" applyFill="1" applyBorder="1" applyAlignment="1">
      <alignment horizontal="center" vertical="center" wrapText="1"/>
    </xf>
    <xf numFmtId="0" fontId="8" fillId="2" borderId="1" xfId="5" applyFont="1" applyFill="1" applyBorder="1" applyAlignment="1">
      <alignment horizontal="center" vertical="center"/>
    </xf>
    <xf numFmtId="0" fontId="8" fillId="11" borderId="1" xfId="5" applyFont="1" applyFill="1" applyBorder="1" applyAlignment="1">
      <alignment horizontal="center" vertical="center"/>
    </xf>
    <xf numFmtId="0" fontId="8" fillId="10" borderId="1" xfId="0" applyNumberFormat="1" applyFont="1" applyFill="1" applyBorder="1" applyAlignment="1">
      <alignment horizontal="center" vertical="center"/>
    </xf>
    <xf numFmtId="0" fontId="8" fillId="10" borderId="1" xfId="0" applyNumberFormat="1" applyFont="1" applyFill="1" applyBorder="1" applyAlignment="1">
      <alignment horizontal="center" vertical="center" wrapText="1"/>
    </xf>
    <xf numFmtId="49" fontId="8" fillId="2" borderId="1" xfId="5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49" fontId="8" fillId="9" borderId="1" xfId="0" applyNumberFormat="1" applyFont="1" applyFill="1" applyBorder="1" applyAlignment="1">
      <alignment horizontal="center" vertical="center"/>
    </xf>
    <xf numFmtId="0" fontId="8" fillId="9" borderId="1" xfId="0" applyNumberFormat="1" applyFont="1" applyFill="1" applyBorder="1" applyAlignment="1">
      <alignment horizontal="center" vertical="center" wrapText="1"/>
    </xf>
    <xf numFmtId="0" fontId="8" fillId="9" borderId="1" xfId="12" applyNumberFormat="1" applyFont="1" applyFill="1" applyBorder="1" applyAlignment="1">
      <alignment horizontal="center" vertical="center"/>
    </xf>
    <xf numFmtId="0" fontId="8" fillId="2" borderId="1" xfId="12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49" fontId="8" fillId="8" borderId="1" xfId="0" applyNumberFormat="1" applyFont="1" applyFill="1" applyBorder="1" applyAlignment="1">
      <alignment horizontal="center" vertical="center"/>
    </xf>
    <xf numFmtId="0" fontId="8" fillId="3" borderId="1" xfId="12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49" fontId="8" fillId="11" borderId="1" xfId="0" applyNumberFormat="1" applyFont="1" applyFill="1" applyBorder="1" applyAlignment="1">
      <alignment horizontal="center" vertical="center"/>
    </xf>
    <xf numFmtId="0" fontId="8" fillId="11" borderId="1" xfId="0" applyNumberFormat="1" applyFont="1" applyFill="1" applyBorder="1" applyAlignment="1">
      <alignment horizontal="center" vertical="center" wrapText="1"/>
    </xf>
    <xf numFmtId="0" fontId="8" fillId="3" borderId="1" xfId="5" applyFont="1" applyFill="1" applyBorder="1" applyAlignment="1">
      <alignment horizontal="center" vertical="center" wrapText="1"/>
    </xf>
    <xf numFmtId="0" fontId="8" fillId="3" borderId="1" xfId="67" applyFont="1" applyFill="1" applyBorder="1" applyAlignment="1">
      <alignment horizontal="center" vertical="center"/>
    </xf>
    <xf numFmtId="0" fontId="8" fillId="2" borderId="1" xfId="67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42" applyFont="1" applyFill="1" applyBorder="1" applyAlignment="1">
      <alignment horizontal="center" vertical="center"/>
    </xf>
    <xf numFmtId="0" fontId="8" fillId="2" borderId="1" xfId="42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49" fontId="3" fillId="3" borderId="1" xfId="12" applyNumberFormat="1" applyFont="1" applyFill="1" applyBorder="1" applyAlignment="1">
      <alignment horizontal="center" vertical="center"/>
    </xf>
    <xf numFmtId="49" fontId="3" fillId="3" borderId="1" xfId="5" applyNumberFormat="1" applyFont="1" applyFill="1" applyBorder="1" applyAlignment="1">
      <alignment horizontal="center" vertical="center" wrapText="1"/>
    </xf>
    <xf numFmtId="49" fontId="3" fillId="3" borderId="1" xfId="7" applyNumberFormat="1" applyFont="1" applyFill="1" applyBorder="1" applyAlignment="1">
      <alignment horizontal="center" vertical="center" wrapText="1"/>
    </xf>
    <xf numFmtId="49" fontId="8" fillId="2" borderId="1" xfId="7" applyNumberFormat="1" applyFont="1" applyFill="1" applyBorder="1" applyAlignment="1">
      <alignment horizontal="center" vertical="center" wrapText="1"/>
    </xf>
    <xf numFmtId="49" fontId="8" fillId="10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67" applyNumberFormat="1" applyFont="1" applyFill="1" applyBorder="1" applyAlignment="1">
      <alignment horizontal="center" vertical="center" wrapText="1"/>
    </xf>
    <xf numFmtId="49" fontId="8" fillId="3" borderId="1" xfId="7" applyNumberFormat="1" applyFont="1" applyFill="1" applyBorder="1" applyAlignment="1">
      <alignment horizontal="center" vertical="center" wrapText="1"/>
    </xf>
    <xf numFmtId="0" fontId="3" fillId="3" borderId="1" xfId="12" applyNumberFormat="1" applyFont="1" applyFill="1" applyBorder="1" applyAlignment="1">
      <alignment horizontal="center" vertical="center"/>
    </xf>
    <xf numFmtId="49" fontId="8" fillId="10" borderId="1" xfId="7" applyNumberFormat="1" applyFont="1" applyFill="1" applyBorder="1" applyAlignment="1">
      <alignment horizontal="center" vertical="center" wrapText="1"/>
    </xf>
    <xf numFmtId="0" fontId="15" fillId="3" borderId="1" xfId="12" applyNumberFormat="1" applyFont="1" applyFill="1" applyBorder="1" applyAlignment="1">
      <alignment horizontal="center" vertical="center"/>
    </xf>
    <xf numFmtId="0" fontId="15" fillId="3" borderId="1" xfId="7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center"/>
    </xf>
    <xf numFmtId="49" fontId="8" fillId="3" borderId="1" xfId="19" applyNumberFormat="1" applyFont="1" applyFill="1" applyBorder="1" applyAlignment="1">
      <alignment horizontal="center" vertical="center" wrapText="1"/>
    </xf>
    <xf numFmtId="49" fontId="8" fillId="12" borderId="1" xfId="0" applyNumberFormat="1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8" fillId="12" borderId="1" xfId="0" applyNumberFormat="1" applyFont="1" applyFill="1" applyBorder="1" applyAlignment="1">
      <alignment horizontal="center" vertical="center" wrapText="1"/>
    </xf>
    <xf numFmtId="0" fontId="8" fillId="12" borderId="1" xfId="7" applyNumberFormat="1" applyFont="1" applyFill="1" applyBorder="1" applyAlignment="1">
      <alignment horizontal="center" vertical="center" wrapText="1"/>
    </xf>
    <xf numFmtId="0" fontId="8" fillId="3" borderId="1" xfId="52" applyNumberFormat="1" applyFont="1" applyFill="1" applyBorder="1" applyAlignment="1">
      <alignment horizontal="center" vertical="center" wrapText="1"/>
    </xf>
    <xf numFmtId="49" fontId="8" fillId="3" borderId="1" xfId="86" applyNumberFormat="1" applyFont="1" applyFill="1" applyBorder="1" applyAlignment="1">
      <alignment horizontal="center" vertical="center" wrapText="1"/>
    </xf>
    <xf numFmtId="49" fontId="8" fillId="3" borderId="1" xfId="52" applyNumberFormat="1" applyFont="1" applyFill="1" applyBorder="1" applyAlignment="1">
      <alignment horizontal="center" vertical="center" wrapText="1"/>
    </xf>
    <xf numFmtId="0" fontId="8" fillId="3" borderId="1" xfId="86" applyNumberFormat="1" applyFont="1" applyFill="1" applyBorder="1" applyAlignment="1">
      <alignment horizontal="center" vertical="center" wrapText="1"/>
    </xf>
    <xf numFmtId="0" fontId="6" fillId="2" borderId="0" xfId="0" applyFont="1" applyFill="1">
      <alignment vertical="center"/>
    </xf>
    <xf numFmtId="0" fontId="8" fillId="3" borderId="1" xfId="54" applyNumberFormat="1" applyFont="1" applyFill="1" applyBorder="1" applyAlignment="1">
      <alignment horizontal="center" vertical="center" wrapText="1"/>
    </xf>
    <xf numFmtId="0" fontId="3" fillId="2" borderId="1" xfId="7" applyNumberFormat="1" applyFont="1" applyFill="1" applyBorder="1" applyAlignment="1">
      <alignment horizontal="center" vertical="center" wrapText="1"/>
    </xf>
    <xf numFmtId="0" fontId="8" fillId="3" borderId="1" xfId="85" applyFont="1" applyFill="1" applyBorder="1" applyAlignment="1">
      <alignment horizontal="center" vertical="center" wrapText="1"/>
    </xf>
    <xf numFmtId="49" fontId="8" fillId="3" borderId="1" xfId="85" applyNumberFormat="1" applyFont="1" applyFill="1" applyBorder="1" applyAlignment="1">
      <alignment horizontal="center" vertical="center" wrapText="1"/>
    </xf>
    <xf numFmtId="0" fontId="8" fillId="3" borderId="1" xfId="85" applyNumberFormat="1" applyFont="1" applyFill="1" applyBorder="1" applyAlignment="1">
      <alignment horizontal="center" vertical="center" wrapText="1"/>
    </xf>
    <xf numFmtId="0" fontId="8" fillId="3" borderId="1" xfId="46" applyNumberFormat="1" applyFont="1" applyFill="1" applyBorder="1" applyAlignment="1">
      <alignment horizontal="center" vertical="center" wrapText="1"/>
    </xf>
    <xf numFmtId="0" fontId="8" fillId="3" borderId="1" xfId="46" applyFont="1" applyFill="1" applyBorder="1" applyAlignment="1">
      <alignment horizontal="center" vertical="center" wrapText="1"/>
    </xf>
    <xf numFmtId="49" fontId="8" fillId="10" borderId="1" xfId="52" applyNumberFormat="1" applyFont="1" applyFill="1" applyBorder="1" applyAlignment="1">
      <alignment horizontal="center" vertical="center" wrapText="1"/>
    </xf>
    <xf numFmtId="0" fontId="8" fillId="3" borderId="1" xfId="86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101" applyNumberFormat="1" applyFont="1" applyFill="1" applyBorder="1" applyAlignment="1">
      <alignment horizontal="center" vertical="center" wrapText="1"/>
    </xf>
    <xf numFmtId="0" fontId="5" fillId="2" borderId="1" xfId="101" applyNumberFormat="1" applyFont="1" applyFill="1" applyBorder="1" applyAlignment="1">
      <alignment horizontal="center" vertical="center" wrapText="1"/>
    </xf>
    <xf numFmtId="0" fontId="5" fillId="2" borderId="1" xfId="101" applyFont="1" applyFill="1" applyBorder="1" applyAlignment="1">
      <alignment horizontal="center" vertical="center" wrapText="1"/>
    </xf>
    <xf numFmtId="49" fontId="5" fillId="2" borderId="1" xfId="88" applyNumberFormat="1" applyFont="1" applyFill="1" applyBorder="1" applyAlignment="1">
      <alignment horizontal="center" vertical="center" wrapText="1"/>
    </xf>
    <xf numFmtId="0" fontId="5" fillId="2" borderId="1" xfId="88" applyNumberFormat="1" applyFont="1" applyFill="1" applyBorder="1" applyAlignment="1">
      <alignment horizontal="center" vertical="center" wrapText="1"/>
    </xf>
    <xf numFmtId="0" fontId="5" fillId="2" borderId="1" xfId="246" applyNumberFormat="1" applyFont="1" applyFill="1" applyBorder="1" applyAlignment="1">
      <alignment horizontal="center" vertical="center" wrapText="1"/>
    </xf>
    <xf numFmtId="0" fontId="5" fillId="2" borderId="1" xfId="88" applyFont="1" applyFill="1" applyBorder="1" applyAlignment="1">
      <alignment horizontal="center" vertical="center" wrapText="1"/>
    </xf>
    <xf numFmtId="49" fontId="5" fillId="2" borderId="1" xfId="20" applyNumberFormat="1" applyFont="1" applyFill="1" applyBorder="1" applyAlignment="1">
      <alignment horizontal="center" vertical="center" wrapText="1"/>
    </xf>
    <xf numFmtId="0" fontId="5" fillId="2" borderId="1" xfId="20" applyNumberFormat="1" applyFont="1" applyFill="1" applyBorder="1" applyAlignment="1">
      <alignment horizontal="center" vertical="center" wrapText="1"/>
    </xf>
    <xf numFmtId="49" fontId="5" fillId="2" borderId="1" xfId="33" applyNumberFormat="1" applyFont="1" applyFill="1" applyBorder="1" applyAlignment="1">
      <alignment horizontal="center" vertical="center" wrapText="1"/>
    </xf>
    <xf numFmtId="0" fontId="5" fillId="2" borderId="1" xfId="33" applyNumberFormat="1" applyFont="1" applyFill="1" applyBorder="1" applyAlignment="1">
      <alignment horizontal="center" vertical="center" wrapText="1"/>
    </xf>
    <xf numFmtId="0" fontId="5" fillId="2" borderId="1" xfId="20" applyNumberFormat="1" applyFont="1" applyFill="1" applyBorder="1" applyAlignment="1" applyProtection="1">
      <alignment horizontal="center" vertical="center" wrapText="1"/>
    </xf>
    <xf numFmtId="49" fontId="5" fillId="2" borderId="1" xfId="101" applyNumberFormat="1" applyFont="1" applyFill="1" applyBorder="1" applyAlignment="1" applyProtection="1">
      <alignment horizontal="center" vertical="center" wrapText="1"/>
    </xf>
    <xf numFmtId="0" fontId="5" fillId="2" borderId="1" xfId="101" applyNumberFormat="1" applyFont="1" applyFill="1" applyBorder="1" applyAlignment="1" applyProtection="1">
      <alignment horizontal="center" vertical="center" wrapText="1"/>
    </xf>
    <xf numFmtId="49" fontId="5" fillId="2" borderId="1" xfId="20" applyNumberFormat="1" applyFont="1" applyFill="1" applyBorder="1" applyAlignment="1" applyProtection="1">
      <alignment horizontal="center" vertical="center" wrapText="1"/>
    </xf>
    <xf numFmtId="49" fontId="5" fillId="2" borderId="1" xfId="103" applyNumberFormat="1" applyFont="1" applyFill="1" applyBorder="1" applyAlignment="1">
      <alignment horizontal="center" vertical="center" wrapText="1"/>
    </xf>
    <xf numFmtId="0" fontId="5" fillId="2" borderId="1" xfId="103" applyNumberFormat="1" applyFont="1" applyFill="1" applyBorder="1" applyAlignment="1">
      <alignment horizontal="center" vertical="center" wrapText="1"/>
    </xf>
    <xf numFmtId="0" fontId="5" fillId="2" borderId="1" xfId="247" applyNumberFormat="1" applyFont="1" applyFill="1" applyBorder="1" applyAlignment="1" applyProtection="1">
      <alignment horizontal="center" vertical="center" wrapText="1"/>
    </xf>
    <xf numFmtId="0" fontId="16" fillId="2" borderId="1" xfId="101" applyNumberFormat="1" applyFont="1" applyFill="1" applyBorder="1" applyAlignment="1" applyProtection="1">
      <alignment horizontal="center" vertical="center" wrapText="1"/>
    </xf>
    <xf numFmtId="0" fontId="6" fillId="2" borderId="1" xfId="10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15" fillId="2" borderId="1" xfId="92" applyNumberFormat="1" applyFont="1" applyFill="1" applyBorder="1" applyAlignment="1">
      <alignment horizontal="center" vertical="center" wrapText="1"/>
    </xf>
    <xf numFmtId="49" fontId="3" fillId="2" borderId="1" xfId="92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16" fillId="2" borderId="1" xfId="91" applyNumberFormat="1" applyFont="1" applyFill="1" applyBorder="1" applyAlignment="1">
      <alignment horizontal="center" vertical="center" wrapText="1"/>
    </xf>
    <xf numFmtId="49" fontId="5" fillId="2" borderId="1" xfId="91" applyNumberFormat="1" applyFont="1" applyFill="1" applyBorder="1" applyAlignment="1">
      <alignment horizontal="center" vertical="center" wrapText="1"/>
    </xf>
    <xf numFmtId="0" fontId="16" fillId="2" borderId="1" xfId="91" applyNumberFormat="1" applyFont="1" applyFill="1" applyBorder="1" applyAlignment="1">
      <alignment horizontal="center" vertical="center" wrapText="1"/>
    </xf>
    <xf numFmtId="0" fontId="5" fillId="2" borderId="1" xfId="91" applyNumberFormat="1" applyFont="1" applyFill="1" applyBorder="1" applyAlignment="1">
      <alignment horizontal="center" vertical="center" wrapText="1"/>
    </xf>
    <xf numFmtId="0" fontId="16" fillId="2" borderId="1" xfId="91" applyFont="1" applyFill="1" applyBorder="1" applyAlignment="1">
      <alignment horizontal="center" vertical="center" wrapText="1"/>
    </xf>
    <xf numFmtId="0" fontId="3" fillId="2" borderId="1" xfId="91" applyNumberFormat="1" applyFont="1" applyFill="1" applyBorder="1" applyAlignment="1">
      <alignment horizontal="center" vertical="center" wrapText="1"/>
    </xf>
    <xf numFmtId="0" fontId="3" fillId="2" borderId="1" xfId="91" applyFont="1" applyFill="1" applyBorder="1" applyAlignment="1">
      <alignment horizontal="center" vertical="center" wrapText="1"/>
    </xf>
    <xf numFmtId="49" fontId="16" fillId="2" borderId="1" xfId="91" applyNumberFormat="1" applyFont="1" applyFill="1" applyBorder="1" applyAlignment="1" applyProtection="1">
      <alignment horizontal="center" vertical="center" wrapText="1"/>
    </xf>
    <xf numFmtId="0" fontId="16" fillId="2" borderId="1" xfId="91" applyNumberFormat="1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9" fontId="5" fillId="2" borderId="1" xfId="92" applyNumberFormat="1" applyFont="1" applyFill="1" applyBorder="1" applyAlignment="1">
      <alignment horizontal="center" vertical="center"/>
    </xf>
    <xf numFmtId="0" fontId="5" fillId="2" borderId="1" xfId="9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16" fillId="2" borderId="1" xfId="91" applyFont="1" applyFill="1" applyBorder="1" applyAlignment="1">
      <alignment horizontal="center" vertical="center"/>
    </xf>
    <xf numFmtId="0" fontId="16" fillId="2" borderId="1" xfId="91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49" fontId="16" fillId="2" borderId="1" xfId="91" applyNumberFormat="1" applyFont="1" applyFill="1" applyBorder="1" applyAlignment="1">
      <alignment horizontal="center" vertical="center"/>
    </xf>
    <xf numFmtId="0" fontId="8" fillId="2" borderId="1" xfId="91" applyFont="1" applyFill="1" applyBorder="1" applyAlignment="1">
      <alignment horizontal="center" vertical="center" wrapText="1"/>
    </xf>
    <xf numFmtId="0" fontId="5" fillId="2" borderId="1" xfId="9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132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9" fontId="5" fillId="2" borderId="1" xfId="90" applyNumberFormat="1" applyFont="1" applyFill="1" applyBorder="1" applyAlignment="1">
      <alignment horizontal="center" vertical="center" wrapText="1"/>
    </xf>
    <xf numFmtId="49" fontId="16" fillId="2" borderId="1" xfId="20" applyNumberFormat="1" applyFont="1" applyFill="1" applyBorder="1" applyAlignment="1" applyProtection="1">
      <alignment horizontal="center" vertical="center" wrapText="1"/>
    </xf>
    <xf numFmtId="0" fontId="16" fillId="2" borderId="1" xfId="20" applyNumberFormat="1" applyFont="1" applyFill="1" applyBorder="1" applyAlignment="1" applyProtection="1">
      <alignment horizontal="center" vertical="center" wrapText="1"/>
    </xf>
    <xf numFmtId="0" fontId="3" fillId="2" borderId="1" xfId="132" applyNumberFormat="1" applyFont="1" applyFill="1" applyBorder="1" applyAlignment="1">
      <alignment horizontal="center" vertical="center" wrapText="1"/>
    </xf>
    <xf numFmtId="0" fontId="5" fillId="2" borderId="1" xfId="20" applyFont="1" applyFill="1" applyBorder="1" applyAlignment="1">
      <alignment horizontal="center" vertical="center" wrapText="1"/>
    </xf>
    <xf numFmtId="0" fontId="4" fillId="2" borderId="1" xfId="90" applyNumberFormat="1" applyFont="1" applyFill="1" applyBorder="1" applyAlignment="1">
      <alignment horizontal="center" vertical="center" wrapText="1"/>
    </xf>
    <xf numFmtId="49" fontId="5" fillId="2" borderId="1" xfId="132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49" fontId="3" fillId="2" borderId="1" xfId="88" applyNumberFormat="1" applyFont="1" applyFill="1" applyBorder="1" applyAlignment="1">
      <alignment horizontal="center" vertical="center" wrapText="1"/>
    </xf>
    <xf numFmtId="0" fontId="3" fillId="2" borderId="1" xfId="90" applyNumberFormat="1" applyFont="1" applyFill="1" applyBorder="1" applyAlignment="1">
      <alignment horizontal="center" vertical="center" wrapText="1"/>
    </xf>
    <xf numFmtId="0" fontId="6" fillId="2" borderId="1" xfId="90" applyNumberFormat="1" applyFont="1" applyFill="1" applyBorder="1" applyAlignment="1">
      <alignment horizontal="center" vertical="center" wrapText="1"/>
    </xf>
    <xf numFmtId="49" fontId="5" fillId="2" borderId="1" xfId="100" applyNumberFormat="1" applyFont="1" applyFill="1" applyBorder="1" applyAlignment="1">
      <alignment horizontal="center" vertical="center" wrapText="1"/>
    </xf>
    <xf numFmtId="49" fontId="5" fillId="2" borderId="1" xfId="251" applyNumberFormat="1" applyFont="1" applyFill="1" applyBorder="1" applyAlignment="1">
      <alignment horizontal="center" vertical="center" wrapText="1"/>
    </xf>
    <xf numFmtId="0" fontId="5" fillId="2" borderId="1" xfId="251" applyNumberFormat="1" applyFont="1" applyFill="1" applyBorder="1" applyAlignment="1">
      <alignment horizontal="center" vertical="center" wrapText="1"/>
    </xf>
    <xf numFmtId="0" fontId="8" fillId="2" borderId="1" xfId="7" applyNumberFormat="1" applyFont="1" applyFill="1" applyBorder="1" applyAlignment="1" quotePrefix="1">
      <alignment horizontal="center" vertical="center" wrapText="1"/>
    </xf>
    <xf numFmtId="0" fontId="6" fillId="2" borderId="1" xfId="0" applyNumberFormat="1" applyFont="1" applyFill="1" applyBorder="1" applyAlignment="1" quotePrefix="1">
      <alignment horizontal="center" vertical="center" wrapText="1"/>
    </xf>
    <xf numFmtId="0" fontId="16" fillId="2" borderId="1" xfId="0" applyNumberFormat="1" applyFont="1" applyFill="1" applyBorder="1" applyAlignment="1" quotePrefix="1">
      <alignment horizontal="center" vertical="center" wrapText="1"/>
    </xf>
    <xf numFmtId="0" fontId="5" fillId="2" borderId="1" xfId="0" applyNumberFormat="1" applyFont="1" applyFill="1" applyBorder="1" applyAlignment="1" quotePrefix="1">
      <alignment horizontal="center" vertical="center"/>
    </xf>
    <xf numFmtId="0" fontId="5" fillId="2" borderId="1" xfId="0" applyNumberFormat="1" applyFont="1" applyFill="1" applyBorder="1" applyAlignment="1" quotePrefix="1">
      <alignment horizontal="center" vertical="center" wrapText="1"/>
    </xf>
    <xf numFmtId="0" fontId="3" fillId="2" borderId="1" xfId="0" applyNumberFormat="1" applyFont="1" applyFill="1" applyBorder="1" applyAlignment="1" quotePrefix="1">
      <alignment horizontal="center" vertical="center" wrapText="1"/>
    </xf>
    <xf numFmtId="0" fontId="6" fillId="2" borderId="1" xfId="0" applyNumberFormat="1" applyFont="1" applyFill="1" applyBorder="1" applyAlignment="1" quotePrefix="1">
      <alignment horizontal="center" vertical="center"/>
    </xf>
  </cellXfs>
  <cellStyles count="252">
    <cellStyle name="常规" xfId="0" builtinId="0"/>
    <cellStyle name="货币[0]" xfId="1" builtinId="7"/>
    <cellStyle name="常规 318" xfId="2"/>
    <cellStyle name="常规 273" xfId="3"/>
    <cellStyle name="常规 323" xfId="4"/>
    <cellStyle name="20% - 强调文字颜色 3" xfId="5" builtinId="38"/>
    <cellStyle name="输入" xfId="6" builtinId="20"/>
    <cellStyle name="货币" xfId="7" builtinId="4"/>
    <cellStyle name="常规 255" xfId="8"/>
    <cellStyle name="常规 305" xfId="9"/>
    <cellStyle name="常规 260" xfId="10"/>
    <cellStyle name="千位分隔[0]" xfId="11" builtinId="6"/>
    <cellStyle name="千位分隔" xfId="12" builtinId="3"/>
    <cellStyle name="常规 288" xfId="13"/>
    <cellStyle name="40% - 强调文字颜色 3" xfId="14" builtinId="39"/>
    <cellStyle name="常规 26 2" xfId="15"/>
    <cellStyle name="差" xfId="16" builtinId="27"/>
    <cellStyle name="60% - 强调文字颜色 3" xfId="17" builtinId="40"/>
    <cellStyle name="超链接" xfId="18" builtinId="8"/>
    <cellStyle name="百分比" xfId="19" builtinId="5"/>
    <cellStyle name="常规 16 2 2 2 3" xfId="20"/>
    <cellStyle name="已访问的超链接" xfId="21" builtinId="9"/>
    <cellStyle name="注释" xfId="22" builtinId="10"/>
    <cellStyle name="常规 6" xfId="23"/>
    <cellStyle name="警告文本" xfId="24" builtinId="11"/>
    <cellStyle name="常规 300" xfId="25"/>
    <cellStyle name="常规 250" xfId="26"/>
    <cellStyle name="常规 245" xfId="27"/>
    <cellStyle name="60% - 强调文字颜色 2" xfId="28" builtinId="36"/>
    <cellStyle name="标题 4" xfId="29" builtinId="19"/>
    <cellStyle name="常规 137" xfId="30"/>
    <cellStyle name="标题" xfId="31" builtinId="15"/>
    <cellStyle name="常规 142" xfId="32"/>
    <cellStyle name="常规 30" xfId="33"/>
    <cellStyle name="常规 25" xfId="34"/>
    <cellStyle name="解释性文本" xfId="35" builtinId="53"/>
    <cellStyle name="标题 1" xfId="36" builtinId="16"/>
    <cellStyle name="标题 2" xfId="37" builtinId="17"/>
    <cellStyle name="60% - 强调文字颜色 1" xfId="38" builtinId="32"/>
    <cellStyle name="标题 3" xfId="39" builtinId="18"/>
    <cellStyle name="60% - 强调文字颜色 4" xfId="40" builtinId="44"/>
    <cellStyle name="常规 90" xfId="41"/>
    <cellStyle name="输出" xfId="42" builtinId="21"/>
    <cellStyle name="常规 31" xfId="43"/>
    <cellStyle name="计算" xfId="44" builtinId="22"/>
    <cellStyle name="检查单元格" xfId="45" builtinId="23"/>
    <cellStyle name="20% - 强调文字颜色 6" xfId="46" builtinId="50"/>
    <cellStyle name="常规 164" xfId="47"/>
    <cellStyle name="常规 214" xfId="48"/>
    <cellStyle name="强调文字颜色 2" xfId="49" builtinId="33"/>
    <cellStyle name="链接单元格" xfId="50" builtinId="24"/>
    <cellStyle name="汇总" xfId="51" builtinId="25"/>
    <cellStyle name="好" xfId="52" builtinId="26"/>
    <cellStyle name="适中" xfId="53" builtinId="28"/>
    <cellStyle name="20% - 强调文字颜色 5" xfId="54" builtinId="46"/>
    <cellStyle name="常规 158" xfId="55"/>
    <cellStyle name="常规 208" xfId="56"/>
    <cellStyle name="常规 213" xfId="57"/>
    <cellStyle name="强调文字颜色 1" xfId="58" builtinId="29"/>
    <cellStyle name="20% - 强调文字颜色 1" xfId="59" builtinId="30"/>
    <cellStyle name="40% - 强调文字颜色 1" xfId="60" builtinId="31"/>
    <cellStyle name="20% - 强调文字颜色 2" xfId="61" builtinId="34"/>
    <cellStyle name="40% - 强调文字颜色 2" xfId="62" builtinId="35"/>
    <cellStyle name="常规 165" xfId="63"/>
    <cellStyle name="常规 170" xfId="64"/>
    <cellStyle name="常规 215" xfId="65"/>
    <cellStyle name="常规 220" xfId="66"/>
    <cellStyle name="强调文字颜色 3" xfId="67" builtinId="37"/>
    <cellStyle name="常规 166" xfId="68"/>
    <cellStyle name="常规 171" xfId="69"/>
    <cellStyle name="常规 216" xfId="70"/>
    <cellStyle name="常规 221" xfId="71"/>
    <cellStyle name="强调文字颜色 4" xfId="72" builtinId="41"/>
    <cellStyle name="20% - 强调文字颜色 4" xfId="73" builtinId="42"/>
    <cellStyle name="40% - 强调文字颜色 4" xfId="74" builtinId="43"/>
    <cellStyle name="常规 167" xfId="75"/>
    <cellStyle name="常规 172" xfId="76"/>
    <cellStyle name="常规 217" xfId="77"/>
    <cellStyle name="常规 222" xfId="78"/>
    <cellStyle name="强调文字颜色 5" xfId="79" builtinId="45"/>
    <cellStyle name="40% - 强调文字颜色 5" xfId="80" builtinId="47"/>
    <cellStyle name="60% - 强调文字颜色 5" xfId="81" builtinId="48"/>
    <cellStyle name="常规 168" xfId="82"/>
    <cellStyle name="常规 173" xfId="83"/>
    <cellStyle name="常规 223" xfId="84"/>
    <cellStyle name="强调文字颜色 6" xfId="85" builtinId="49"/>
    <cellStyle name="40% - 强调文字颜色 6" xfId="86" builtinId="51"/>
    <cellStyle name="60% - 强调文字颜色 6" xfId="87" builtinId="52"/>
    <cellStyle name="常规 27 2" xfId="88"/>
    <cellStyle name="常规 32" xfId="89"/>
    <cellStyle name="常规 27" xfId="90"/>
    <cellStyle name="常规 16 2" xfId="91"/>
    <cellStyle name="常规 10" xfId="92"/>
    <cellStyle name="常规 17 3 2" xfId="93"/>
    <cellStyle name="常规 22" xfId="94"/>
    <cellStyle name="常规 17" xfId="95"/>
    <cellStyle name="常规 23" xfId="96"/>
    <cellStyle name="常规 18" xfId="97"/>
    <cellStyle name="常规 19" xfId="98"/>
    <cellStyle name="常规 29" xfId="99"/>
    <cellStyle name="常规 34" xfId="100"/>
    <cellStyle name="常规 16 2 2 2" xfId="101"/>
    <cellStyle name="常规 33" xfId="102"/>
    <cellStyle name="常规 35" xfId="103"/>
    <cellStyle name="常规 40" xfId="104"/>
    <cellStyle name="常规 37" xfId="105"/>
    <cellStyle name="常规 45" xfId="106"/>
    <cellStyle name="常规 47" xfId="107"/>
    <cellStyle name="常规 52" xfId="108"/>
    <cellStyle name="常规 48" xfId="109"/>
    <cellStyle name="常规 53" xfId="110"/>
    <cellStyle name="常规 51" xfId="111"/>
    <cellStyle name="常规 56" xfId="112"/>
    <cellStyle name="常规 58" xfId="113"/>
    <cellStyle name="常规 63" xfId="114"/>
    <cellStyle name="常规 59" xfId="115"/>
    <cellStyle name="常规 60" xfId="116"/>
    <cellStyle name="常规 62" xfId="117"/>
    <cellStyle name="常规 65" xfId="118"/>
    <cellStyle name="常规 70" xfId="119"/>
    <cellStyle name="常规 73" xfId="120"/>
    <cellStyle name="常规 77" xfId="121"/>
    <cellStyle name="常规 81" xfId="122"/>
    <cellStyle name="常规 87" xfId="123"/>
    <cellStyle name="常规 91" xfId="124"/>
    <cellStyle name="常规 105" xfId="125"/>
    <cellStyle name="常规 106" xfId="126"/>
    <cellStyle name="常规 111" xfId="127"/>
    <cellStyle name="常规 108" xfId="128"/>
    <cellStyle name="常规 113" xfId="129"/>
    <cellStyle name="常规 109" xfId="130"/>
    <cellStyle name="常规 112" xfId="131"/>
    <cellStyle name="常规 27 2 2 3" xfId="132"/>
    <cellStyle name="常规 117" xfId="133"/>
    <cellStyle name="常规 119" xfId="134"/>
    <cellStyle name="常规 121" xfId="135"/>
    <cellStyle name="常规 126" xfId="136"/>
    <cellStyle name="常规 130" xfId="137"/>
    <cellStyle name="常规 134" xfId="138"/>
    <cellStyle name="常规 135" xfId="139"/>
    <cellStyle name="常规 140" xfId="140"/>
    <cellStyle name="常规 136" xfId="141"/>
    <cellStyle name="常规 141" xfId="142"/>
    <cellStyle name="常规 138" xfId="143"/>
    <cellStyle name="常规 143" xfId="144"/>
    <cellStyle name="常规 139" xfId="145"/>
    <cellStyle name="常规 144" xfId="146"/>
    <cellStyle name="常规 147" xfId="147"/>
    <cellStyle name="常规 152" xfId="148"/>
    <cellStyle name="常规 202" xfId="149"/>
    <cellStyle name="常规 148" xfId="150"/>
    <cellStyle name="常规 153" xfId="151"/>
    <cellStyle name="常规 203" xfId="152"/>
    <cellStyle name="常规 149" xfId="153"/>
    <cellStyle name="常规 204" xfId="154"/>
    <cellStyle name="常规 151" xfId="155"/>
    <cellStyle name="常规 156" xfId="156"/>
    <cellStyle name="常规 206" xfId="157"/>
    <cellStyle name="常规 211" xfId="158"/>
    <cellStyle name="常规 157" xfId="159"/>
    <cellStyle name="常规 162" xfId="160"/>
    <cellStyle name="常规 212" xfId="161"/>
    <cellStyle name="常规 160" xfId="162"/>
    <cellStyle name="常规 169" xfId="163"/>
    <cellStyle name="常规 174" xfId="164"/>
    <cellStyle name="常规 224" xfId="165"/>
    <cellStyle name="常规 175" xfId="166"/>
    <cellStyle name="常规 180" xfId="167"/>
    <cellStyle name="常规 225" xfId="168"/>
    <cellStyle name="常规 230" xfId="169"/>
    <cellStyle name="常规 176" xfId="170"/>
    <cellStyle name="常规 181" xfId="171"/>
    <cellStyle name="常规 231" xfId="172"/>
    <cellStyle name="常规 178" xfId="173"/>
    <cellStyle name="常规 183" xfId="174"/>
    <cellStyle name="常规 228" xfId="175"/>
    <cellStyle name="常规 179" xfId="176"/>
    <cellStyle name="常规 184" xfId="177"/>
    <cellStyle name="常规 229" xfId="178"/>
    <cellStyle name="常规 188" xfId="179"/>
    <cellStyle name="常规 193" xfId="180"/>
    <cellStyle name="常规 243" xfId="181"/>
    <cellStyle name="常规 191" xfId="182"/>
    <cellStyle name="常规 192" xfId="183"/>
    <cellStyle name="常规 194" xfId="184"/>
    <cellStyle name="常规 244" xfId="185"/>
    <cellStyle name="常规 196" xfId="186"/>
    <cellStyle name="常规 246" xfId="187"/>
    <cellStyle name="常规 251" xfId="188"/>
    <cellStyle name="常规 198" xfId="189"/>
    <cellStyle name="常规 248" xfId="190"/>
    <cellStyle name="常规 253" xfId="191"/>
    <cellStyle name="常规 303" xfId="192"/>
    <cellStyle name="常规 199" xfId="193"/>
    <cellStyle name="常规 249" xfId="194"/>
    <cellStyle name="常规 254" xfId="195"/>
    <cellStyle name="常规 304" xfId="196"/>
    <cellStyle name="常规 200" xfId="197"/>
    <cellStyle name="常规 150" xfId="198"/>
    <cellStyle name="常规 227" xfId="199"/>
    <cellStyle name="常规 232" xfId="200"/>
    <cellStyle name="常规 247" xfId="201"/>
    <cellStyle name="常规 252" xfId="202"/>
    <cellStyle name="常规 302" xfId="203"/>
    <cellStyle name="常规 256" xfId="204"/>
    <cellStyle name="常规 261" xfId="205"/>
    <cellStyle name="常规 311" xfId="206"/>
    <cellStyle name="常规 257" xfId="207"/>
    <cellStyle name="常规 262" xfId="208"/>
    <cellStyle name="常规 312" xfId="209"/>
    <cellStyle name="常规 258" xfId="210"/>
    <cellStyle name="常规 263" xfId="211"/>
    <cellStyle name="常规 259" xfId="212"/>
    <cellStyle name="常规 264" xfId="213"/>
    <cellStyle name="常规 265" xfId="214"/>
    <cellStyle name="常规 270" xfId="215"/>
    <cellStyle name="常规 315" xfId="216"/>
    <cellStyle name="常规 319" xfId="217"/>
    <cellStyle name="常规 324" xfId="218"/>
    <cellStyle name="常规 274" xfId="219"/>
    <cellStyle name="常规 321" xfId="220"/>
    <cellStyle name="常规 271" xfId="221"/>
    <cellStyle name="常规 316" xfId="222"/>
    <cellStyle name="常规 266" xfId="223"/>
    <cellStyle name="常规 322" xfId="224"/>
    <cellStyle name="常规 272" xfId="225"/>
    <cellStyle name="常规 325" xfId="226"/>
    <cellStyle name="常规 275" xfId="227"/>
    <cellStyle name="常规 326" xfId="228"/>
    <cellStyle name="常规 327" xfId="229"/>
    <cellStyle name="常规 328" xfId="230"/>
    <cellStyle name="常规 278" xfId="231"/>
    <cellStyle name="常规 283" xfId="232"/>
    <cellStyle name="常规 329" xfId="233"/>
    <cellStyle name="常规 285" xfId="234"/>
    <cellStyle name="常规 290" xfId="235"/>
    <cellStyle name="常规 286" xfId="236"/>
    <cellStyle name="常规 291" xfId="237"/>
    <cellStyle name="常规 287" xfId="238"/>
    <cellStyle name="常规 3" xfId="239"/>
    <cellStyle name="常规 289" xfId="240"/>
    <cellStyle name="常规 296" xfId="241"/>
    <cellStyle name="常规 297" xfId="242"/>
    <cellStyle name="常规 299" xfId="243"/>
    <cellStyle name="常规 2" xfId="244"/>
    <cellStyle name="60% - 强调文字颜色 4 3" xfId="245"/>
    <cellStyle name="常规 13 2" xfId="246"/>
    <cellStyle name="常规 16 2 2 2 2 2 2" xfId="247"/>
    <cellStyle name="百分比 2" xfId="248"/>
    <cellStyle name="常规 38" xfId="249"/>
    <cellStyle name="常规 28 2" xfId="250"/>
    <cellStyle name="常规 4 2 2" xfId="2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G3875"/>
  <sheetViews>
    <sheetView tabSelected="1" zoomScale="110" zoomScaleNormal="110" topLeftCell="A3761" workbookViewId="0">
      <selection activeCell="I3767" sqref="I3767:J3767"/>
    </sheetView>
  </sheetViews>
  <sheetFormatPr defaultColWidth="9" defaultRowHeight="42" customHeight="1"/>
  <cols>
    <col min="1" max="1" width="6.5" style="8" customWidth="1"/>
    <col min="2" max="2" width="9.5" style="19" customWidth="1"/>
    <col min="3" max="3" width="6.5" style="19" customWidth="1"/>
    <col min="4" max="4" width="19.65" style="19" hidden="1" customWidth="1"/>
    <col min="5" max="6" width="19.65" style="19" customWidth="1"/>
    <col min="7" max="7" width="18.8583333333333" style="19" hidden="1" customWidth="1"/>
    <col min="8" max="8" width="15.5" style="19" customWidth="1"/>
    <col min="9" max="16384" width="9" style="19"/>
  </cols>
  <sheetData>
    <row r="1" s="1" customFormat="1" ht="60" customHeight="1" spans="1:8">
      <c r="A1" s="20" t="s">
        <v>0</v>
      </c>
      <c r="B1" s="20"/>
      <c r="C1" s="20"/>
      <c r="D1" s="20"/>
      <c r="E1" s="20"/>
      <c r="F1" s="20"/>
      <c r="G1" s="20"/>
      <c r="H1" s="20"/>
    </row>
    <row r="2" s="2" customFormat="1" ht="30" customHeight="1" spans="1:8">
      <c r="A2" s="21" t="s">
        <v>1</v>
      </c>
      <c r="B2" s="21"/>
      <c r="C2" s="21" t="s">
        <v>2</v>
      </c>
      <c r="D2" s="21" t="s">
        <v>3</v>
      </c>
      <c r="E2" s="21" t="s">
        <v>4</v>
      </c>
      <c r="F2" s="21"/>
      <c r="G2" s="21" t="s">
        <v>3</v>
      </c>
      <c r="H2" s="21"/>
    </row>
    <row r="3" s="3" customFormat="1" ht="35.1" customHeight="1" spans="1:8">
      <c r="A3" s="22" t="s">
        <v>5</v>
      </c>
      <c r="B3" s="22" t="s">
        <v>6</v>
      </c>
      <c r="C3" s="22" t="s">
        <v>7</v>
      </c>
      <c r="D3" s="22" t="s">
        <v>8</v>
      </c>
      <c r="E3" s="22" t="s">
        <v>9</v>
      </c>
      <c r="F3" s="22" t="s">
        <v>9</v>
      </c>
      <c r="G3" s="22" t="s">
        <v>9</v>
      </c>
      <c r="H3" s="23" t="s">
        <v>10</v>
      </c>
    </row>
    <row r="4" s="3" customFormat="1" ht="35.1" customHeight="1" spans="1:8">
      <c r="A4" s="22"/>
      <c r="B4" s="22"/>
      <c r="C4" s="22"/>
      <c r="D4" s="22"/>
      <c r="E4" s="22"/>
      <c r="F4" s="22"/>
      <c r="G4" s="22"/>
      <c r="H4" s="24"/>
    </row>
    <row r="5" s="4" customFormat="1" ht="25" customHeight="1" spans="1:8">
      <c r="A5" s="25">
        <v>1</v>
      </c>
      <c r="B5" s="26" t="s">
        <v>11</v>
      </c>
      <c r="C5" s="26" t="s">
        <v>12</v>
      </c>
      <c r="D5" s="27" t="s">
        <v>13</v>
      </c>
      <c r="E5" s="27" t="str">
        <f>REPLACE(D5,7,8,"********")</f>
        <v>211202********2762</v>
      </c>
      <c r="F5" s="27" t="str">
        <f>REPLACE(G5,7,8,"********")</f>
        <v>621756********88416</v>
      </c>
      <c r="G5" s="27" t="s">
        <v>14</v>
      </c>
      <c r="H5" s="28">
        <v>1000</v>
      </c>
    </row>
    <row r="6" s="4" customFormat="1" ht="25" customHeight="1" spans="1:8">
      <c r="A6" s="25">
        <v>2</v>
      </c>
      <c r="B6" s="26" t="s">
        <v>15</v>
      </c>
      <c r="C6" s="26" t="s">
        <v>12</v>
      </c>
      <c r="D6" s="27" t="s">
        <v>16</v>
      </c>
      <c r="E6" s="27" t="str">
        <f t="shared" ref="E6:E69" si="0">REPLACE(D6,7,8,"********")</f>
        <v>211202********0068</v>
      </c>
      <c r="F6" s="27" t="str">
        <f t="shared" ref="F6:F69" si="1">REPLACE(G6,7,8,"********")</f>
        <v>621797********34551</v>
      </c>
      <c r="G6" s="27" t="s">
        <v>17</v>
      </c>
      <c r="H6" s="28">
        <v>500</v>
      </c>
    </row>
    <row r="7" s="4" customFormat="1" ht="25" customHeight="1" spans="1:8">
      <c r="A7" s="25">
        <v>3</v>
      </c>
      <c r="B7" s="28" t="s">
        <v>18</v>
      </c>
      <c r="C7" s="28" t="s">
        <v>12</v>
      </c>
      <c r="D7" s="27" t="s">
        <v>19</v>
      </c>
      <c r="E7" s="27" t="str">
        <f t="shared" si="0"/>
        <v>211202********5049</v>
      </c>
      <c r="F7" s="27" t="str">
        <f t="shared" si="1"/>
        <v>621797********28785</v>
      </c>
      <c r="G7" s="27" t="s">
        <v>20</v>
      </c>
      <c r="H7" s="28">
        <v>150</v>
      </c>
    </row>
    <row r="8" s="4" customFormat="1" ht="25" customHeight="1" spans="1:8">
      <c r="A8" s="25">
        <v>4</v>
      </c>
      <c r="B8" s="26" t="s">
        <v>21</v>
      </c>
      <c r="C8" s="26" t="s">
        <v>12</v>
      </c>
      <c r="D8" s="27" t="s">
        <v>22</v>
      </c>
      <c r="E8" s="27" t="str">
        <f t="shared" si="0"/>
        <v>211202********2526</v>
      </c>
      <c r="F8" s="27" t="str">
        <f t="shared" si="1"/>
        <v>621797********80925</v>
      </c>
      <c r="G8" s="27" t="s">
        <v>23</v>
      </c>
      <c r="H8" s="28">
        <v>300</v>
      </c>
    </row>
    <row r="9" s="4" customFormat="1" ht="25" customHeight="1" spans="1:8">
      <c r="A9" s="25">
        <v>5</v>
      </c>
      <c r="B9" s="28" t="s">
        <v>24</v>
      </c>
      <c r="C9" s="28" t="s">
        <v>25</v>
      </c>
      <c r="D9" s="27" t="s">
        <v>26</v>
      </c>
      <c r="E9" s="27" t="str">
        <f t="shared" si="0"/>
        <v>211202********2053</v>
      </c>
      <c r="F9" s="27" t="str">
        <f t="shared" si="1"/>
        <v>621797********39630</v>
      </c>
      <c r="G9" s="27" t="s">
        <v>27</v>
      </c>
      <c r="H9" s="28">
        <v>600</v>
      </c>
    </row>
    <row r="10" s="4" customFormat="1" ht="25" customHeight="1" spans="1:8">
      <c r="A10" s="25">
        <v>6</v>
      </c>
      <c r="B10" s="28" t="s">
        <v>28</v>
      </c>
      <c r="C10" s="28" t="s">
        <v>12</v>
      </c>
      <c r="D10" s="27" t="s">
        <v>29</v>
      </c>
      <c r="E10" s="27" t="str">
        <f t="shared" si="0"/>
        <v>211202********1308</v>
      </c>
      <c r="F10" s="27" t="str">
        <f t="shared" si="1"/>
        <v>621756********70820</v>
      </c>
      <c r="G10" s="27" t="s">
        <v>30</v>
      </c>
      <c r="H10" s="28">
        <v>600</v>
      </c>
    </row>
    <row r="11" s="4" customFormat="1" ht="25" customHeight="1" spans="1:8">
      <c r="A11" s="25">
        <v>7</v>
      </c>
      <c r="B11" s="28" t="s">
        <v>31</v>
      </c>
      <c r="C11" s="28" t="s">
        <v>12</v>
      </c>
      <c r="D11" s="27" t="s">
        <v>32</v>
      </c>
      <c r="E11" s="27" t="str">
        <f t="shared" si="0"/>
        <v>211202********0026</v>
      </c>
      <c r="F11" s="27" t="str">
        <f t="shared" si="1"/>
        <v>621756********68796</v>
      </c>
      <c r="G11" s="27" t="s">
        <v>33</v>
      </c>
      <c r="H11" s="28">
        <v>600</v>
      </c>
    </row>
    <row r="12" s="4" customFormat="1" ht="25" customHeight="1" spans="1:8">
      <c r="A12" s="25">
        <v>8</v>
      </c>
      <c r="B12" s="28" t="s">
        <v>34</v>
      </c>
      <c r="C12" s="28" t="s">
        <v>25</v>
      </c>
      <c r="D12" s="27" t="s">
        <v>35</v>
      </c>
      <c r="E12" s="27" t="str">
        <f t="shared" si="0"/>
        <v>211202********2770</v>
      </c>
      <c r="F12" s="27" t="str">
        <f t="shared" si="1"/>
        <v>621756********29641</v>
      </c>
      <c r="G12" s="27" t="s">
        <v>36</v>
      </c>
      <c r="H12" s="28">
        <v>1200</v>
      </c>
    </row>
    <row r="13" s="4" customFormat="1" ht="25" customHeight="1" spans="1:8">
      <c r="A13" s="25">
        <v>9</v>
      </c>
      <c r="B13" s="28" t="s">
        <v>37</v>
      </c>
      <c r="C13" s="28" t="s">
        <v>12</v>
      </c>
      <c r="D13" s="27" t="s">
        <v>38</v>
      </c>
      <c r="E13" s="27" t="str">
        <f t="shared" si="0"/>
        <v>211223********1226</v>
      </c>
      <c r="F13" s="27" t="str">
        <f t="shared" si="1"/>
        <v>621756********17222</v>
      </c>
      <c r="G13" s="27" t="s">
        <v>39</v>
      </c>
      <c r="H13" s="28">
        <v>1200</v>
      </c>
    </row>
    <row r="14" s="4" customFormat="1" ht="25" customHeight="1" spans="1:8">
      <c r="A14" s="25">
        <v>10</v>
      </c>
      <c r="B14" s="28" t="s">
        <v>40</v>
      </c>
      <c r="C14" s="28" t="s">
        <v>12</v>
      </c>
      <c r="D14" s="27" t="s">
        <v>41</v>
      </c>
      <c r="E14" s="27" t="str">
        <f t="shared" si="0"/>
        <v>211202********0063</v>
      </c>
      <c r="F14" s="27" t="str">
        <f t="shared" si="1"/>
        <v>621756********77640</v>
      </c>
      <c r="G14" s="27" t="s">
        <v>42</v>
      </c>
      <c r="H14" s="28">
        <v>600</v>
      </c>
    </row>
    <row r="15" s="4" customFormat="1" ht="25" customHeight="1" spans="1:8">
      <c r="A15" s="25">
        <v>11</v>
      </c>
      <c r="B15" s="28" t="s">
        <v>43</v>
      </c>
      <c r="C15" s="28" t="s">
        <v>25</v>
      </c>
      <c r="D15" s="27" t="s">
        <v>44</v>
      </c>
      <c r="E15" s="27" t="str">
        <f t="shared" si="0"/>
        <v>211202********2058</v>
      </c>
      <c r="F15" s="27" t="str">
        <f t="shared" si="1"/>
        <v>621756********21521</v>
      </c>
      <c r="G15" s="27" t="s">
        <v>45</v>
      </c>
      <c r="H15" s="28">
        <v>600</v>
      </c>
    </row>
    <row r="16" s="4" customFormat="1" ht="25" customHeight="1" spans="1:8">
      <c r="A16" s="25">
        <v>12</v>
      </c>
      <c r="B16" s="28" t="s">
        <v>46</v>
      </c>
      <c r="C16" s="28" t="s">
        <v>12</v>
      </c>
      <c r="D16" s="27" t="s">
        <v>47</v>
      </c>
      <c r="E16" s="27" t="str">
        <f t="shared" si="0"/>
        <v>211223********2026</v>
      </c>
      <c r="F16" s="27" t="str">
        <f t="shared" si="1"/>
        <v>621756********27768</v>
      </c>
      <c r="G16" s="27" t="s">
        <v>48</v>
      </c>
      <c r="H16" s="28">
        <v>600</v>
      </c>
    </row>
    <row r="17" s="4" customFormat="1" ht="25" customHeight="1" spans="1:8">
      <c r="A17" s="25">
        <v>13</v>
      </c>
      <c r="B17" s="28" t="s">
        <v>49</v>
      </c>
      <c r="C17" s="28" t="s">
        <v>12</v>
      </c>
      <c r="D17" s="27" t="s">
        <v>50</v>
      </c>
      <c r="E17" s="27" t="str">
        <f t="shared" si="0"/>
        <v>211202********2763</v>
      </c>
      <c r="F17" s="27" t="str">
        <f t="shared" si="1"/>
        <v>621756********11812</v>
      </c>
      <c r="G17" s="27" t="s">
        <v>51</v>
      </c>
      <c r="H17" s="28">
        <v>1200</v>
      </c>
    </row>
    <row r="18" s="4" customFormat="1" ht="25" customHeight="1" spans="1:8">
      <c r="A18" s="25">
        <v>14</v>
      </c>
      <c r="B18" s="28" t="s">
        <v>52</v>
      </c>
      <c r="C18" s="28" t="s">
        <v>12</v>
      </c>
      <c r="D18" s="27" t="s">
        <v>53</v>
      </c>
      <c r="E18" s="27" t="str">
        <f t="shared" si="0"/>
        <v>211202********2044</v>
      </c>
      <c r="F18" s="27" t="str">
        <f t="shared" si="1"/>
        <v>621756********29554</v>
      </c>
      <c r="G18" s="27" t="s">
        <v>54</v>
      </c>
      <c r="H18" s="28">
        <v>1200</v>
      </c>
    </row>
    <row r="19" s="4" customFormat="1" ht="25" customHeight="1" spans="1:8">
      <c r="A19" s="25">
        <v>15</v>
      </c>
      <c r="B19" s="28" t="s">
        <v>55</v>
      </c>
      <c r="C19" s="28" t="s">
        <v>25</v>
      </c>
      <c r="D19" s="27" t="s">
        <v>56</v>
      </c>
      <c r="E19" s="27" t="str">
        <f t="shared" si="0"/>
        <v>211202********2778</v>
      </c>
      <c r="F19" s="27" t="str">
        <f t="shared" si="1"/>
        <v>621756********80162</v>
      </c>
      <c r="G19" s="27" t="s">
        <v>57</v>
      </c>
      <c r="H19" s="28">
        <v>600</v>
      </c>
    </row>
    <row r="20" s="4" customFormat="1" ht="25" customHeight="1" spans="1:8">
      <c r="A20" s="25">
        <v>16</v>
      </c>
      <c r="B20" s="28" t="s">
        <v>58</v>
      </c>
      <c r="C20" s="28" t="s">
        <v>25</v>
      </c>
      <c r="D20" s="27" t="s">
        <v>59</v>
      </c>
      <c r="E20" s="27" t="str">
        <f t="shared" si="0"/>
        <v>211221********2135</v>
      </c>
      <c r="F20" s="27" t="str">
        <f t="shared" si="1"/>
        <v>621756********20190</v>
      </c>
      <c r="G20" s="27" t="s">
        <v>60</v>
      </c>
      <c r="H20" s="28">
        <v>600</v>
      </c>
    </row>
    <row r="21" s="4" customFormat="1" ht="25" customHeight="1" spans="1:8">
      <c r="A21" s="25">
        <v>17</v>
      </c>
      <c r="B21" s="28" t="s">
        <v>61</v>
      </c>
      <c r="C21" s="28" t="s">
        <v>25</v>
      </c>
      <c r="D21" s="27" t="s">
        <v>62</v>
      </c>
      <c r="E21" s="27" t="str">
        <f t="shared" si="0"/>
        <v>211202********0039</v>
      </c>
      <c r="F21" s="27" t="str">
        <f t="shared" si="1"/>
        <v>621756********29703</v>
      </c>
      <c r="G21" s="27" t="s">
        <v>63</v>
      </c>
      <c r="H21" s="28">
        <v>1200</v>
      </c>
    </row>
    <row r="22" s="4" customFormat="1" ht="25" customHeight="1" spans="1:8">
      <c r="A22" s="25">
        <v>18</v>
      </c>
      <c r="B22" s="28" t="s">
        <v>64</v>
      </c>
      <c r="C22" s="28" t="s">
        <v>25</v>
      </c>
      <c r="D22" s="27" t="s">
        <v>65</v>
      </c>
      <c r="E22" s="27" t="str">
        <f t="shared" si="0"/>
        <v>211202********2018</v>
      </c>
      <c r="F22" s="27" t="str">
        <f t="shared" si="1"/>
        <v>621756********00489</v>
      </c>
      <c r="G22" s="27" t="s">
        <v>66</v>
      </c>
      <c r="H22" s="28">
        <v>1200</v>
      </c>
    </row>
    <row r="23" s="4" customFormat="1" ht="25" customHeight="1" spans="1:8">
      <c r="A23" s="25">
        <v>19</v>
      </c>
      <c r="B23" s="28" t="s">
        <v>67</v>
      </c>
      <c r="C23" s="28" t="s">
        <v>12</v>
      </c>
      <c r="D23" s="27" t="s">
        <v>68</v>
      </c>
      <c r="E23" s="27" t="str">
        <f t="shared" si="0"/>
        <v>211202********2026</v>
      </c>
      <c r="F23" s="27" t="str">
        <f t="shared" si="1"/>
        <v>621756********23177</v>
      </c>
      <c r="G23" s="27" t="s">
        <v>69</v>
      </c>
      <c r="H23" s="28">
        <v>1200</v>
      </c>
    </row>
    <row r="24" s="4" customFormat="1" ht="25" customHeight="1" spans="1:8">
      <c r="A24" s="25">
        <v>20</v>
      </c>
      <c r="B24" s="28" t="s">
        <v>70</v>
      </c>
      <c r="C24" s="26" t="s">
        <v>25</v>
      </c>
      <c r="D24" s="27" t="s">
        <v>71</v>
      </c>
      <c r="E24" s="27" t="str">
        <f t="shared" si="0"/>
        <v>211202********1013</v>
      </c>
      <c r="F24" s="27" t="str">
        <f t="shared" si="1"/>
        <v>621756********89807</v>
      </c>
      <c r="G24" s="27" t="s">
        <v>72</v>
      </c>
      <c r="H24" s="28">
        <v>600</v>
      </c>
    </row>
    <row r="25" s="4" customFormat="1" ht="25" customHeight="1" spans="1:8">
      <c r="A25" s="25">
        <v>21</v>
      </c>
      <c r="B25" s="26" t="s">
        <v>73</v>
      </c>
      <c r="C25" s="26" t="s">
        <v>25</v>
      </c>
      <c r="D25" s="27" t="s">
        <v>74</v>
      </c>
      <c r="E25" s="27" t="str">
        <f t="shared" si="0"/>
        <v>211202********0039</v>
      </c>
      <c r="F25" s="27" t="str">
        <f t="shared" si="1"/>
        <v>621756********86905</v>
      </c>
      <c r="G25" s="27" t="s">
        <v>75</v>
      </c>
      <c r="H25" s="28">
        <v>600</v>
      </c>
    </row>
    <row r="26" s="4" customFormat="1" ht="25" customHeight="1" spans="1:8">
      <c r="A26" s="25">
        <v>22</v>
      </c>
      <c r="B26" s="26" t="s">
        <v>76</v>
      </c>
      <c r="C26" s="26" t="s">
        <v>12</v>
      </c>
      <c r="D26" s="27" t="s">
        <v>77</v>
      </c>
      <c r="E26" s="27" t="str">
        <f t="shared" si="0"/>
        <v>211202********0042</v>
      </c>
      <c r="F26" s="27" t="str">
        <f t="shared" si="1"/>
        <v>621756********95541</v>
      </c>
      <c r="G26" s="27" t="s">
        <v>78</v>
      </c>
      <c r="H26" s="28">
        <v>600</v>
      </c>
    </row>
    <row r="27" s="4" customFormat="1" ht="25" customHeight="1" spans="1:8">
      <c r="A27" s="25">
        <v>23</v>
      </c>
      <c r="B27" s="26" t="s">
        <v>79</v>
      </c>
      <c r="C27" s="26" t="s">
        <v>12</v>
      </c>
      <c r="D27" s="27" t="s">
        <v>80</v>
      </c>
      <c r="E27" s="27" t="str">
        <f t="shared" si="0"/>
        <v>211221********4543</v>
      </c>
      <c r="F27" s="27" t="str">
        <f t="shared" si="1"/>
        <v>621756********79451</v>
      </c>
      <c r="G27" s="27" t="s">
        <v>81</v>
      </c>
      <c r="H27" s="28">
        <v>1200</v>
      </c>
    </row>
    <row r="28" s="4" customFormat="1" ht="25" customHeight="1" spans="1:8">
      <c r="A28" s="25">
        <v>24</v>
      </c>
      <c r="B28" s="26" t="s">
        <v>82</v>
      </c>
      <c r="C28" s="26" t="s">
        <v>25</v>
      </c>
      <c r="D28" s="27" t="s">
        <v>83</v>
      </c>
      <c r="E28" s="27" t="str">
        <f t="shared" si="0"/>
        <v>211202********2011</v>
      </c>
      <c r="F28" s="27" t="str">
        <f t="shared" si="1"/>
        <v>621756********31777</v>
      </c>
      <c r="G28" s="27" t="s">
        <v>84</v>
      </c>
      <c r="H28" s="28">
        <v>600</v>
      </c>
    </row>
    <row r="29" s="4" customFormat="1" ht="25" customHeight="1" spans="1:8">
      <c r="A29" s="25">
        <v>25</v>
      </c>
      <c r="B29" s="26" t="s">
        <v>85</v>
      </c>
      <c r="C29" s="26" t="s">
        <v>12</v>
      </c>
      <c r="D29" s="27" t="s">
        <v>86</v>
      </c>
      <c r="E29" s="27" t="str">
        <f t="shared" si="0"/>
        <v>211202********2086</v>
      </c>
      <c r="F29" s="27" t="str">
        <f t="shared" si="1"/>
        <v>621756********10953</v>
      </c>
      <c r="G29" s="27" t="s">
        <v>87</v>
      </c>
      <c r="H29" s="28">
        <v>600</v>
      </c>
    </row>
    <row r="30" s="4" customFormat="1" ht="25" customHeight="1" spans="1:8">
      <c r="A30" s="25">
        <v>26</v>
      </c>
      <c r="B30" s="26" t="s">
        <v>88</v>
      </c>
      <c r="C30" s="26" t="s">
        <v>12</v>
      </c>
      <c r="D30" s="27" t="s">
        <v>89</v>
      </c>
      <c r="E30" s="27" t="str">
        <f t="shared" si="0"/>
        <v>211221********3026</v>
      </c>
      <c r="F30" s="27" t="str">
        <f t="shared" si="1"/>
        <v>621756********30435</v>
      </c>
      <c r="G30" s="27" t="s">
        <v>90</v>
      </c>
      <c r="H30" s="28">
        <v>600</v>
      </c>
    </row>
    <row r="31" s="4" customFormat="1" ht="25" customHeight="1" spans="1:8">
      <c r="A31" s="25">
        <v>27</v>
      </c>
      <c r="B31" s="26" t="s">
        <v>91</v>
      </c>
      <c r="C31" s="26" t="s">
        <v>25</v>
      </c>
      <c r="D31" s="27" t="s">
        <v>92</v>
      </c>
      <c r="E31" s="27" t="str">
        <f t="shared" si="0"/>
        <v>211223********0011</v>
      </c>
      <c r="F31" s="27" t="str">
        <f t="shared" si="1"/>
        <v>621756********38590</v>
      </c>
      <c r="G31" s="27" t="s">
        <v>93</v>
      </c>
      <c r="H31" s="28">
        <v>1200</v>
      </c>
    </row>
    <row r="32" s="4" customFormat="1" ht="25" customHeight="1" spans="1:8">
      <c r="A32" s="25">
        <v>28</v>
      </c>
      <c r="B32" s="26" t="s">
        <v>94</v>
      </c>
      <c r="C32" s="26" t="s">
        <v>12</v>
      </c>
      <c r="D32" s="27" t="s">
        <v>95</v>
      </c>
      <c r="E32" s="27" t="str">
        <f t="shared" si="0"/>
        <v>211202********2762</v>
      </c>
      <c r="F32" s="27" t="str">
        <f t="shared" si="1"/>
        <v>621756********46130</v>
      </c>
      <c r="G32" s="27" t="s">
        <v>96</v>
      </c>
      <c r="H32" s="28">
        <v>600</v>
      </c>
    </row>
    <row r="33" s="4" customFormat="1" ht="25" customHeight="1" spans="1:8">
      <c r="A33" s="25">
        <v>29</v>
      </c>
      <c r="B33" s="26" t="s">
        <v>97</v>
      </c>
      <c r="C33" s="26" t="s">
        <v>25</v>
      </c>
      <c r="D33" s="27" t="s">
        <v>98</v>
      </c>
      <c r="E33" s="27" t="str">
        <f t="shared" si="0"/>
        <v>211202********2014</v>
      </c>
      <c r="F33" s="27" t="str">
        <f t="shared" si="1"/>
        <v>621756********15477</v>
      </c>
      <c r="G33" s="27" t="s">
        <v>99</v>
      </c>
      <c r="H33" s="28">
        <v>500</v>
      </c>
    </row>
    <row r="34" s="4" customFormat="1" ht="25" customHeight="1" spans="1:8">
      <c r="A34" s="25">
        <v>30</v>
      </c>
      <c r="B34" s="26" t="s">
        <v>100</v>
      </c>
      <c r="C34" s="26" t="s">
        <v>25</v>
      </c>
      <c r="D34" s="27" t="s">
        <v>101</v>
      </c>
      <c r="E34" s="27" t="str">
        <f t="shared" si="0"/>
        <v>211202********1012</v>
      </c>
      <c r="F34" s="27" t="str">
        <f t="shared" si="1"/>
        <v>621797********28696</v>
      </c>
      <c r="G34" s="27" t="s">
        <v>102</v>
      </c>
      <c r="H34" s="28">
        <v>600</v>
      </c>
    </row>
    <row r="35" s="4" customFormat="1" ht="25" customHeight="1" spans="1:8">
      <c r="A35" s="25">
        <v>31</v>
      </c>
      <c r="B35" s="26" t="s">
        <v>103</v>
      </c>
      <c r="C35" s="26" t="s">
        <v>12</v>
      </c>
      <c r="D35" s="27" t="s">
        <v>104</v>
      </c>
      <c r="E35" s="27" t="str">
        <f t="shared" si="0"/>
        <v>211203********1025</v>
      </c>
      <c r="F35" s="27" t="str">
        <f t="shared" si="1"/>
        <v>621756********41669</v>
      </c>
      <c r="G35" s="27" t="s">
        <v>105</v>
      </c>
      <c r="H35" s="28">
        <v>1200</v>
      </c>
    </row>
    <row r="36" s="4" customFormat="1" ht="25" customHeight="1" spans="1:8">
      <c r="A36" s="25">
        <v>32</v>
      </c>
      <c r="B36" s="26" t="s">
        <v>106</v>
      </c>
      <c r="C36" s="26" t="s">
        <v>12</v>
      </c>
      <c r="D36" s="27" t="s">
        <v>107</v>
      </c>
      <c r="E36" s="27" t="str">
        <f t="shared" si="0"/>
        <v>211224********0106</v>
      </c>
      <c r="F36" s="27" t="str">
        <f t="shared" si="1"/>
        <v>621756********93647</v>
      </c>
      <c r="G36" s="27" t="s">
        <v>108</v>
      </c>
      <c r="H36" s="28">
        <v>100</v>
      </c>
    </row>
    <row r="37" s="4" customFormat="1" ht="25" customHeight="1" spans="1:8">
      <c r="A37" s="25">
        <v>33</v>
      </c>
      <c r="B37" s="26" t="s">
        <v>109</v>
      </c>
      <c r="C37" s="26" t="s">
        <v>25</v>
      </c>
      <c r="D37" s="27" t="s">
        <v>110</v>
      </c>
      <c r="E37" s="27" t="str">
        <f t="shared" si="0"/>
        <v>211221********2437</v>
      </c>
      <c r="F37" s="27" t="str">
        <f t="shared" si="1"/>
        <v>621756********28498</v>
      </c>
      <c r="G37" s="27" t="s">
        <v>111</v>
      </c>
      <c r="H37" s="28">
        <v>600</v>
      </c>
    </row>
    <row r="38" s="4" customFormat="1" ht="25" customHeight="1" spans="1:8">
      <c r="A38" s="25">
        <v>34</v>
      </c>
      <c r="B38" s="26" t="s">
        <v>112</v>
      </c>
      <c r="C38" s="26" t="s">
        <v>25</v>
      </c>
      <c r="D38" s="27" t="s">
        <v>113</v>
      </c>
      <c r="E38" s="27" t="str">
        <f t="shared" si="0"/>
        <v>211202********203X</v>
      </c>
      <c r="F38" s="27" t="str">
        <f t="shared" si="1"/>
        <v>621756********75640</v>
      </c>
      <c r="G38" s="27" t="s">
        <v>114</v>
      </c>
      <c r="H38" s="28">
        <v>600</v>
      </c>
    </row>
    <row r="39" s="4" customFormat="1" ht="25" customHeight="1" spans="1:8">
      <c r="A39" s="25">
        <v>35</v>
      </c>
      <c r="B39" s="26" t="s">
        <v>115</v>
      </c>
      <c r="C39" s="26" t="s">
        <v>12</v>
      </c>
      <c r="D39" s="27" t="s">
        <v>116</v>
      </c>
      <c r="E39" s="27" t="str">
        <f t="shared" si="0"/>
        <v>211224********3900</v>
      </c>
      <c r="F39" s="27" t="str">
        <f t="shared" si="1"/>
        <v>621756********55451</v>
      </c>
      <c r="G39" s="27" t="s">
        <v>117</v>
      </c>
      <c r="H39" s="28">
        <v>600</v>
      </c>
    </row>
    <row r="40" s="4" customFormat="1" ht="25" customHeight="1" spans="1:8">
      <c r="A40" s="25">
        <v>36</v>
      </c>
      <c r="B40" s="26" t="s">
        <v>118</v>
      </c>
      <c r="C40" s="26" t="s">
        <v>25</v>
      </c>
      <c r="D40" s="27" t="s">
        <v>119</v>
      </c>
      <c r="E40" s="27" t="str">
        <f t="shared" si="0"/>
        <v>211202********2016</v>
      </c>
      <c r="F40" s="27" t="str">
        <f t="shared" si="1"/>
        <v>621756********34163</v>
      </c>
      <c r="G40" s="27" t="s">
        <v>120</v>
      </c>
      <c r="H40" s="28">
        <v>600</v>
      </c>
    </row>
    <row r="41" s="4" customFormat="1" ht="25" customHeight="1" spans="1:8">
      <c r="A41" s="25">
        <v>37</v>
      </c>
      <c r="B41" s="26" t="s">
        <v>121</v>
      </c>
      <c r="C41" s="26" t="s">
        <v>25</v>
      </c>
      <c r="D41" s="27" t="s">
        <v>122</v>
      </c>
      <c r="E41" s="27" t="str">
        <f t="shared" si="0"/>
        <v>211202********0019</v>
      </c>
      <c r="F41" s="27" t="str">
        <f t="shared" si="1"/>
        <v>621756********69106</v>
      </c>
      <c r="G41" s="27" t="s">
        <v>123</v>
      </c>
      <c r="H41" s="28">
        <v>1200</v>
      </c>
    </row>
    <row r="42" s="4" customFormat="1" ht="25" customHeight="1" spans="1:8">
      <c r="A42" s="25">
        <v>38</v>
      </c>
      <c r="B42" s="26" t="s">
        <v>124</v>
      </c>
      <c r="C42" s="26" t="s">
        <v>12</v>
      </c>
      <c r="D42" s="27" t="s">
        <v>125</v>
      </c>
      <c r="E42" s="27" t="str">
        <f t="shared" si="0"/>
        <v>211202********2024</v>
      </c>
      <c r="F42" s="27" t="str">
        <f t="shared" si="1"/>
        <v>621756********96595</v>
      </c>
      <c r="G42" s="27" t="s">
        <v>126</v>
      </c>
      <c r="H42" s="28">
        <v>1200</v>
      </c>
    </row>
    <row r="43" s="4" customFormat="1" ht="25" customHeight="1" spans="1:8">
      <c r="A43" s="25">
        <v>39</v>
      </c>
      <c r="B43" s="26" t="s">
        <v>127</v>
      </c>
      <c r="C43" s="26" t="s">
        <v>12</v>
      </c>
      <c r="D43" s="27" t="s">
        <v>128</v>
      </c>
      <c r="E43" s="27" t="str">
        <f t="shared" si="0"/>
        <v>211224********2004</v>
      </c>
      <c r="F43" s="27" t="str">
        <f t="shared" si="1"/>
        <v>621756********84424</v>
      </c>
      <c r="G43" s="27" t="s">
        <v>129</v>
      </c>
      <c r="H43" s="28">
        <v>1200</v>
      </c>
    </row>
    <row r="44" s="4" customFormat="1" ht="25" customHeight="1" spans="1:8">
      <c r="A44" s="25">
        <v>40</v>
      </c>
      <c r="B44" s="26" t="s">
        <v>130</v>
      </c>
      <c r="C44" s="26" t="s">
        <v>12</v>
      </c>
      <c r="D44" s="27" t="s">
        <v>131</v>
      </c>
      <c r="E44" s="27" t="str">
        <f t="shared" si="0"/>
        <v>230506********0467</v>
      </c>
      <c r="F44" s="27" t="str">
        <f t="shared" si="1"/>
        <v>621797********02911</v>
      </c>
      <c r="G44" s="27" t="s">
        <v>132</v>
      </c>
      <c r="H44" s="28">
        <v>600</v>
      </c>
    </row>
    <row r="45" s="4" customFormat="1" ht="25" customHeight="1" spans="1:8">
      <c r="A45" s="25">
        <v>41</v>
      </c>
      <c r="B45" s="26" t="s">
        <v>133</v>
      </c>
      <c r="C45" s="26" t="s">
        <v>25</v>
      </c>
      <c r="D45" s="27" t="s">
        <v>134</v>
      </c>
      <c r="E45" s="27" t="str">
        <f t="shared" si="0"/>
        <v>211224********0533</v>
      </c>
      <c r="F45" s="27" t="str">
        <f t="shared" si="1"/>
        <v>621756********75407</v>
      </c>
      <c r="G45" s="27" t="s">
        <v>135</v>
      </c>
      <c r="H45" s="28">
        <v>1200</v>
      </c>
    </row>
    <row r="46" s="4" customFormat="1" ht="25" customHeight="1" spans="1:8">
      <c r="A46" s="25">
        <v>42</v>
      </c>
      <c r="B46" s="26" t="s">
        <v>136</v>
      </c>
      <c r="C46" s="26" t="s">
        <v>25</v>
      </c>
      <c r="D46" s="27" t="s">
        <v>137</v>
      </c>
      <c r="E46" s="27" t="str">
        <f t="shared" si="0"/>
        <v>211202********1519</v>
      </c>
      <c r="F46" s="27" t="str">
        <f t="shared" si="1"/>
        <v>621756********73591</v>
      </c>
      <c r="G46" s="27" t="s">
        <v>138</v>
      </c>
      <c r="H46" s="28">
        <v>600</v>
      </c>
    </row>
    <row r="47" s="4" customFormat="1" ht="25" customHeight="1" spans="1:8">
      <c r="A47" s="25">
        <v>43</v>
      </c>
      <c r="B47" s="26" t="s">
        <v>139</v>
      </c>
      <c r="C47" s="26" t="s">
        <v>25</v>
      </c>
      <c r="D47" s="27" t="s">
        <v>140</v>
      </c>
      <c r="E47" s="27" t="str">
        <f t="shared" si="0"/>
        <v>211221********0313</v>
      </c>
      <c r="F47" s="27" t="str">
        <f t="shared" si="1"/>
        <v>621797********65432</v>
      </c>
      <c r="G47" s="27" t="s">
        <v>141</v>
      </c>
      <c r="H47" s="28">
        <v>600</v>
      </c>
    </row>
    <row r="48" s="4" customFormat="1" ht="25" customHeight="1" spans="1:8">
      <c r="A48" s="25">
        <v>44</v>
      </c>
      <c r="B48" s="26" t="s">
        <v>142</v>
      </c>
      <c r="C48" s="26" t="s">
        <v>25</v>
      </c>
      <c r="D48" s="27" t="s">
        <v>143</v>
      </c>
      <c r="E48" s="27" t="str">
        <f t="shared" si="0"/>
        <v>211202********251X</v>
      </c>
      <c r="F48" s="27" t="str">
        <f t="shared" si="1"/>
        <v>621797********55995</v>
      </c>
      <c r="G48" s="27" t="s">
        <v>144</v>
      </c>
      <c r="H48" s="28">
        <v>600</v>
      </c>
    </row>
    <row r="49" s="4" customFormat="1" ht="25" customHeight="1" spans="1:8">
      <c r="A49" s="25">
        <v>45</v>
      </c>
      <c r="B49" s="26" t="s">
        <v>145</v>
      </c>
      <c r="C49" s="26" t="s">
        <v>12</v>
      </c>
      <c r="D49" s="27" t="s">
        <v>146</v>
      </c>
      <c r="E49" s="27" t="str">
        <f t="shared" si="0"/>
        <v>211202********2763</v>
      </c>
      <c r="F49" s="27" t="str">
        <f t="shared" si="1"/>
        <v>621756********07777</v>
      </c>
      <c r="G49" s="27" t="s">
        <v>147</v>
      </c>
      <c r="H49" s="28">
        <v>600</v>
      </c>
    </row>
    <row r="50" s="4" customFormat="1" ht="25" customHeight="1" spans="1:8">
      <c r="A50" s="25">
        <v>46</v>
      </c>
      <c r="B50" s="26" t="s">
        <v>148</v>
      </c>
      <c r="C50" s="26" t="s">
        <v>25</v>
      </c>
      <c r="D50" s="27" t="s">
        <v>149</v>
      </c>
      <c r="E50" s="27" t="str">
        <f t="shared" si="0"/>
        <v>211202********2032</v>
      </c>
      <c r="F50" s="27" t="str">
        <f t="shared" si="1"/>
        <v>621756********44224</v>
      </c>
      <c r="G50" s="27" t="s">
        <v>150</v>
      </c>
      <c r="H50" s="28">
        <v>1200</v>
      </c>
    </row>
    <row r="51" s="4" customFormat="1" ht="25" customHeight="1" spans="1:8">
      <c r="A51" s="25">
        <v>47</v>
      </c>
      <c r="B51" s="26" t="s">
        <v>151</v>
      </c>
      <c r="C51" s="26" t="s">
        <v>25</v>
      </c>
      <c r="D51" s="27" t="s">
        <v>152</v>
      </c>
      <c r="E51" s="27" t="str">
        <f t="shared" si="0"/>
        <v>211202********2055</v>
      </c>
      <c r="F51" s="27" t="str">
        <f t="shared" si="1"/>
        <v>621756********88694</v>
      </c>
      <c r="G51" s="27" t="s">
        <v>153</v>
      </c>
      <c r="H51" s="28">
        <v>600</v>
      </c>
    </row>
    <row r="52" s="4" customFormat="1" ht="25" customHeight="1" spans="1:8">
      <c r="A52" s="25">
        <v>48</v>
      </c>
      <c r="B52" s="26" t="s">
        <v>154</v>
      </c>
      <c r="C52" s="26" t="s">
        <v>25</v>
      </c>
      <c r="D52" s="27" t="s">
        <v>155</v>
      </c>
      <c r="E52" s="27" t="str">
        <f t="shared" si="0"/>
        <v>211202********003X</v>
      </c>
      <c r="F52" s="27" t="str">
        <f t="shared" si="1"/>
        <v>621797********57850</v>
      </c>
      <c r="G52" s="27" t="s">
        <v>156</v>
      </c>
      <c r="H52" s="28">
        <v>1200</v>
      </c>
    </row>
    <row r="53" s="4" customFormat="1" ht="25" customHeight="1" spans="1:8">
      <c r="A53" s="25">
        <v>49</v>
      </c>
      <c r="B53" s="26" t="s">
        <v>157</v>
      </c>
      <c r="C53" s="26" t="s">
        <v>12</v>
      </c>
      <c r="D53" s="27" t="s">
        <v>158</v>
      </c>
      <c r="E53" s="27" t="str">
        <f t="shared" si="0"/>
        <v>211202********2040</v>
      </c>
      <c r="F53" s="27" t="str">
        <f t="shared" si="1"/>
        <v>621797********15255</v>
      </c>
      <c r="G53" s="27" t="s">
        <v>159</v>
      </c>
      <c r="H53" s="28">
        <v>600</v>
      </c>
    </row>
    <row r="54" s="4" customFormat="1" ht="25" customHeight="1" spans="1:8">
      <c r="A54" s="25">
        <v>50</v>
      </c>
      <c r="B54" s="26" t="s">
        <v>160</v>
      </c>
      <c r="C54" s="26" t="s">
        <v>25</v>
      </c>
      <c r="D54" s="27" t="s">
        <v>161</v>
      </c>
      <c r="E54" s="27" t="str">
        <f t="shared" si="0"/>
        <v>211222********4615</v>
      </c>
      <c r="F54" s="27" t="str">
        <f t="shared" si="1"/>
        <v>621756********23412</v>
      </c>
      <c r="G54" s="27" t="s">
        <v>162</v>
      </c>
      <c r="H54" s="28">
        <v>600</v>
      </c>
    </row>
    <row r="55" s="4" customFormat="1" ht="25" customHeight="1" spans="1:8">
      <c r="A55" s="25">
        <v>51</v>
      </c>
      <c r="B55" s="26" t="s">
        <v>163</v>
      </c>
      <c r="C55" s="26" t="s">
        <v>25</v>
      </c>
      <c r="D55" s="27" t="s">
        <v>164</v>
      </c>
      <c r="E55" s="27" t="str">
        <f t="shared" si="0"/>
        <v>211202********2013</v>
      </c>
      <c r="F55" s="27" t="str">
        <f t="shared" si="1"/>
        <v>621797********23429</v>
      </c>
      <c r="G55" s="27" t="s">
        <v>165</v>
      </c>
      <c r="H55" s="28">
        <v>600</v>
      </c>
    </row>
    <row r="56" s="4" customFormat="1" ht="25" customHeight="1" spans="1:8">
      <c r="A56" s="25">
        <v>52</v>
      </c>
      <c r="B56" s="26" t="s">
        <v>166</v>
      </c>
      <c r="C56" s="26" t="s">
        <v>12</v>
      </c>
      <c r="D56" s="27" t="s">
        <v>167</v>
      </c>
      <c r="E56" s="27" t="str">
        <f t="shared" si="0"/>
        <v>211202********5027</v>
      </c>
      <c r="F56" s="27" t="str">
        <f t="shared" si="1"/>
        <v>621756********06046</v>
      </c>
      <c r="G56" s="27" t="s">
        <v>168</v>
      </c>
      <c r="H56" s="28">
        <v>600</v>
      </c>
    </row>
    <row r="57" s="4" customFormat="1" ht="25" customHeight="1" spans="1:8">
      <c r="A57" s="25">
        <v>53</v>
      </c>
      <c r="B57" s="26" t="s">
        <v>169</v>
      </c>
      <c r="C57" s="26" t="s">
        <v>12</v>
      </c>
      <c r="D57" s="27" t="s">
        <v>170</v>
      </c>
      <c r="E57" s="27" t="str">
        <f t="shared" si="0"/>
        <v>211202********1526</v>
      </c>
      <c r="F57" s="27" t="str">
        <f t="shared" si="1"/>
        <v>621797********41169</v>
      </c>
      <c r="G57" s="27" t="s">
        <v>171</v>
      </c>
      <c r="H57" s="28">
        <v>600</v>
      </c>
    </row>
    <row r="58" s="4" customFormat="1" ht="25" customHeight="1" spans="1:8">
      <c r="A58" s="25">
        <v>54</v>
      </c>
      <c r="B58" s="26" t="s">
        <v>172</v>
      </c>
      <c r="C58" s="26" t="s">
        <v>25</v>
      </c>
      <c r="D58" s="27" t="s">
        <v>173</v>
      </c>
      <c r="E58" s="27" t="str">
        <f t="shared" si="0"/>
        <v>211202********1530</v>
      </c>
      <c r="F58" s="27" t="str">
        <f t="shared" si="1"/>
        <v>621797********22811</v>
      </c>
      <c r="G58" s="27" t="s">
        <v>174</v>
      </c>
      <c r="H58" s="28">
        <v>1200</v>
      </c>
    </row>
    <row r="59" s="4" customFormat="1" ht="25" customHeight="1" spans="1:8">
      <c r="A59" s="25">
        <v>55</v>
      </c>
      <c r="B59" s="26" t="s">
        <v>175</v>
      </c>
      <c r="C59" s="26" t="s">
        <v>12</v>
      </c>
      <c r="D59" s="27" t="s">
        <v>176</v>
      </c>
      <c r="E59" s="27" t="str">
        <f t="shared" si="0"/>
        <v>211202********2784</v>
      </c>
      <c r="F59" s="27" t="str">
        <f t="shared" si="1"/>
        <v>621797********06551</v>
      </c>
      <c r="G59" s="27" t="s">
        <v>177</v>
      </c>
      <c r="H59" s="28">
        <v>600</v>
      </c>
    </row>
    <row r="60" s="4" customFormat="1" ht="25" customHeight="1" spans="1:8">
      <c r="A60" s="25">
        <v>56</v>
      </c>
      <c r="B60" s="26" t="s">
        <v>178</v>
      </c>
      <c r="C60" s="26" t="s">
        <v>25</v>
      </c>
      <c r="D60" s="27" t="s">
        <v>179</v>
      </c>
      <c r="E60" s="27" t="str">
        <f t="shared" si="0"/>
        <v>211221********2439</v>
      </c>
      <c r="F60" s="27" t="str">
        <f t="shared" si="1"/>
        <v>621756********59670</v>
      </c>
      <c r="G60" s="27" t="s">
        <v>180</v>
      </c>
      <c r="H60" s="28">
        <v>600</v>
      </c>
    </row>
    <row r="61" s="4" customFormat="1" ht="25" customHeight="1" spans="1:8">
      <c r="A61" s="25">
        <v>57</v>
      </c>
      <c r="B61" s="26" t="s">
        <v>181</v>
      </c>
      <c r="C61" s="26" t="s">
        <v>12</v>
      </c>
      <c r="D61" s="27" t="s">
        <v>182</v>
      </c>
      <c r="E61" s="27" t="str">
        <f t="shared" si="0"/>
        <v>210423********3027</v>
      </c>
      <c r="F61" s="27" t="str">
        <f t="shared" si="1"/>
        <v>621756********32495</v>
      </c>
      <c r="G61" s="27" t="s">
        <v>183</v>
      </c>
      <c r="H61" s="28">
        <v>1200</v>
      </c>
    </row>
    <row r="62" s="4" customFormat="1" ht="25" customHeight="1" spans="1:8">
      <c r="A62" s="25">
        <v>58</v>
      </c>
      <c r="B62" s="26" t="s">
        <v>184</v>
      </c>
      <c r="C62" s="26" t="s">
        <v>25</v>
      </c>
      <c r="D62" s="27" t="s">
        <v>185</v>
      </c>
      <c r="E62" s="27" t="str">
        <f t="shared" si="0"/>
        <v>211202********2031</v>
      </c>
      <c r="F62" s="27" t="str">
        <f t="shared" si="1"/>
        <v>621799********23336</v>
      </c>
      <c r="G62" s="27" t="s">
        <v>186</v>
      </c>
      <c r="H62" s="28">
        <v>600</v>
      </c>
    </row>
    <row r="63" s="4" customFormat="1" ht="25" customHeight="1" spans="1:8">
      <c r="A63" s="25">
        <v>59</v>
      </c>
      <c r="B63" s="26" t="s">
        <v>187</v>
      </c>
      <c r="C63" s="26" t="s">
        <v>25</v>
      </c>
      <c r="D63" s="27" t="s">
        <v>188</v>
      </c>
      <c r="E63" s="27" t="str">
        <f t="shared" si="0"/>
        <v>211202********2018</v>
      </c>
      <c r="F63" s="27" t="str">
        <f t="shared" si="1"/>
        <v>621756********78447</v>
      </c>
      <c r="G63" s="27" t="s">
        <v>189</v>
      </c>
      <c r="H63" s="28">
        <v>800</v>
      </c>
    </row>
    <row r="64" s="4" customFormat="1" ht="25" customHeight="1" spans="1:8">
      <c r="A64" s="25">
        <v>60</v>
      </c>
      <c r="B64" s="26" t="s">
        <v>190</v>
      </c>
      <c r="C64" s="26" t="s">
        <v>12</v>
      </c>
      <c r="D64" s="27" t="s">
        <v>191</v>
      </c>
      <c r="E64" s="27" t="str">
        <f t="shared" si="0"/>
        <v>211202********0041</v>
      </c>
      <c r="F64" s="27" t="str">
        <f t="shared" si="1"/>
        <v>621797********15857</v>
      </c>
      <c r="G64" s="27" t="s">
        <v>192</v>
      </c>
      <c r="H64" s="28">
        <v>1200</v>
      </c>
    </row>
    <row r="65" s="4" customFormat="1" ht="25" customHeight="1" spans="1:8">
      <c r="A65" s="25">
        <v>61</v>
      </c>
      <c r="B65" s="26" t="s">
        <v>193</v>
      </c>
      <c r="C65" s="26" t="s">
        <v>12</v>
      </c>
      <c r="D65" s="27" t="s">
        <v>194</v>
      </c>
      <c r="E65" s="27" t="str">
        <f t="shared" si="0"/>
        <v>211202********2049</v>
      </c>
      <c r="F65" s="27" t="str">
        <f t="shared" si="1"/>
        <v>621756********55618</v>
      </c>
      <c r="G65" s="27" t="s">
        <v>195</v>
      </c>
      <c r="H65" s="28">
        <v>1200</v>
      </c>
    </row>
    <row r="66" s="4" customFormat="1" ht="25" customHeight="1" spans="1:8">
      <c r="A66" s="25">
        <v>62</v>
      </c>
      <c r="B66" s="26" t="s">
        <v>196</v>
      </c>
      <c r="C66" s="26" t="s">
        <v>12</v>
      </c>
      <c r="D66" s="27" t="s">
        <v>197</v>
      </c>
      <c r="E66" s="27" t="str">
        <f t="shared" si="0"/>
        <v>211202********2802</v>
      </c>
      <c r="F66" s="27" t="str">
        <f t="shared" si="1"/>
        <v>621756********13046</v>
      </c>
      <c r="G66" s="27" t="s">
        <v>198</v>
      </c>
      <c r="H66" s="28">
        <v>600</v>
      </c>
    </row>
    <row r="67" s="4" customFormat="1" ht="25" customHeight="1" spans="1:8">
      <c r="A67" s="25">
        <v>63</v>
      </c>
      <c r="B67" s="26" t="s">
        <v>199</v>
      </c>
      <c r="C67" s="26" t="s">
        <v>25</v>
      </c>
      <c r="D67" s="27" t="s">
        <v>200</v>
      </c>
      <c r="E67" s="27" t="str">
        <f t="shared" si="0"/>
        <v>211202********2016</v>
      </c>
      <c r="F67" s="27" t="str">
        <f t="shared" si="1"/>
        <v>621756********69397</v>
      </c>
      <c r="G67" s="27" t="s">
        <v>201</v>
      </c>
      <c r="H67" s="28">
        <v>1200</v>
      </c>
    </row>
    <row r="68" s="4" customFormat="1" ht="25" customHeight="1" spans="1:8">
      <c r="A68" s="25">
        <v>64</v>
      </c>
      <c r="B68" s="26" t="s">
        <v>202</v>
      </c>
      <c r="C68" s="26" t="s">
        <v>25</v>
      </c>
      <c r="D68" s="27" t="s">
        <v>203</v>
      </c>
      <c r="E68" s="27" t="str">
        <f t="shared" si="0"/>
        <v>210122********0934</v>
      </c>
      <c r="F68" s="27" t="str">
        <f t="shared" si="1"/>
        <v>621756********67676</v>
      </c>
      <c r="G68" s="27" t="s">
        <v>204</v>
      </c>
      <c r="H68" s="28">
        <v>600</v>
      </c>
    </row>
    <row r="69" s="4" customFormat="1" ht="25" customHeight="1" spans="1:8">
      <c r="A69" s="25">
        <v>65</v>
      </c>
      <c r="B69" s="26" t="s">
        <v>205</v>
      </c>
      <c r="C69" s="26" t="s">
        <v>12</v>
      </c>
      <c r="D69" s="27" t="s">
        <v>206</v>
      </c>
      <c r="E69" s="27" t="str">
        <f t="shared" si="0"/>
        <v>211202********1262</v>
      </c>
      <c r="F69" s="27" t="str">
        <f t="shared" si="1"/>
        <v>621756********20531</v>
      </c>
      <c r="G69" s="27" t="s">
        <v>207</v>
      </c>
      <c r="H69" s="28">
        <v>1200</v>
      </c>
    </row>
    <row r="70" s="4" customFormat="1" ht="25" customHeight="1" spans="1:8">
      <c r="A70" s="25">
        <v>66</v>
      </c>
      <c r="B70" s="26" t="s">
        <v>208</v>
      </c>
      <c r="C70" s="26" t="s">
        <v>25</v>
      </c>
      <c r="D70" s="27" t="s">
        <v>209</v>
      </c>
      <c r="E70" s="27" t="str">
        <f t="shared" ref="E70:E133" si="2">REPLACE(D70,7,8,"********")</f>
        <v>211202********2017</v>
      </c>
      <c r="F70" s="27" t="str">
        <f t="shared" ref="F70:F133" si="3">REPLACE(G70,7,8,"********")</f>
        <v>621756********97540</v>
      </c>
      <c r="G70" s="27" t="s">
        <v>210</v>
      </c>
      <c r="H70" s="28">
        <v>1200</v>
      </c>
    </row>
    <row r="71" s="4" customFormat="1" ht="25" customHeight="1" spans="1:8">
      <c r="A71" s="25">
        <v>67</v>
      </c>
      <c r="B71" s="26" t="s">
        <v>211</v>
      </c>
      <c r="C71" s="28" t="s">
        <v>12</v>
      </c>
      <c r="D71" s="27" t="s">
        <v>212</v>
      </c>
      <c r="E71" s="27" t="str">
        <f t="shared" si="2"/>
        <v>211381********1026</v>
      </c>
      <c r="F71" s="27" t="str">
        <f t="shared" si="3"/>
        <v>621797********17916</v>
      </c>
      <c r="G71" s="27" t="s">
        <v>213</v>
      </c>
      <c r="H71" s="28">
        <v>600</v>
      </c>
    </row>
    <row r="72" s="4" customFormat="1" ht="25" customHeight="1" spans="1:8">
      <c r="A72" s="25">
        <v>68</v>
      </c>
      <c r="B72" s="26" t="s">
        <v>214</v>
      </c>
      <c r="C72" s="28" t="s">
        <v>25</v>
      </c>
      <c r="D72" s="27" t="s">
        <v>215</v>
      </c>
      <c r="E72" s="27" t="str">
        <f t="shared" si="2"/>
        <v>211202********4517</v>
      </c>
      <c r="F72" s="27" t="str">
        <f t="shared" si="3"/>
        <v>621756********34391</v>
      </c>
      <c r="G72" s="27" t="s">
        <v>216</v>
      </c>
      <c r="H72" s="28">
        <v>1200</v>
      </c>
    </row>
    <row r="73" s="4" customFormat="1" ht="25" customHeight="1" spans="1:8">
      <c r="A73" s="25">
        <v>69</v>
      </c>
      <c r="B73" s="26" t="s">
        <v>217</v>
      </c>
      <c r="C73" s="28" t="s">
        <v>12</v>
      </c>
      <c r="D73" s="27" t="s">
        <v>218</v>
      </c>
      <c r="E73" s="27" t="str">
        <f t="shared" si="2"/>
        <v>211202********1526</v>
      </c>
      <c r="F73" s="27" t="str">
        <f t="shared" si="3"/>
        <v>621756********12561</v>
      </c>
      <c r="G73" s="27" t="s">
        <v>219</v>
      </c>
      <c r="H73" s="28">
        <v>600</v>
      </c>
    </row>
    <row r="74" s="4" customFormat="1" ht="25" customHeight="1" spans="1:8">
      <c r="A74" s="25">
        <v>70</v>
      </c>
      <c r="B74" s="26" t="s">
        <v>220</v>
      </c>
      <c r="C74" s="28" t="s">
        <v>25</v>
      </c>
      <c r="D74" s="27" t="s">
        <v>221</v>
      </c>
      <c r="E74" s="27" t="str">
        <f t="shared" si="2"/>
        <v>211202********2517</v>
      </c>
      <c r="F74" s="27" t="str">
        <f t="shared" si="3"/>
        <v>621756********07460</v>
      </c>
      <c r="G74" s="27" t="s">
        <v>222</v>
      </c>
      <c r="H74" s="28">
        <v>600</v>
      </c>
    </row>
    <row r="75" s="4" customFormat="1" ht="25" customHeight="1" spans="1:8">
      <c r="A75" s="25">
        <v>71</v>
      </c>
      <c r="B75" s="26" t="s">
        <v>223</v>
      </c>
      <c r="C75" s="28" t="s">
        <v>12</v>
      </c>
      <c r="D75" s="27" t="s">
        <v>224</v>
      </c>
      <c r="E75" s="27" t="str">
        <f t="shared" si="2"/>
        <v>211202********1326</v>
      </c>
      <c r="F75" s="27" t="str">
        <f t="shared" si="3"/>
        <v>621756********59738</v>
      </c>
      <c r="G75" s="27" t="s">
        <v>225</v>
      </c>
      <c r="H75" s="28">
        <v>600</v>
      </c>
    </row>
    <row r="76" s="4" customFormat="1" ht="25" customHeight="1" spans="1:8">
      <c r="A76" s="25">
        <v>72</v>
      </c>
      <c r="B76" s="28" t="s">
        <v>226</v>
      </c>
      <c r="C76" s="28" t="s">
        <v>25</v>
      </c>
      <c r="D76" s="27" t="s">
        <v>227</v>
      </c>
      <c r="E76" s="27" t="str">
        <f t="shared" si="2"/>
        <v>211202********2037</v>
      </c>
      <c r="F76" s="27" t="str">
        <f t="shared" si="3"/>
        <v>621756********27533</v>
      </c>
      <c r="G76" s="27" t="s">
        <v>228</v>
      </c>
      <c r="H76" s="28">
        <v>1200</v>
      </c>
    </row>
    <row r="77" s="4" customFormat="1" ht="25" customHeight="1" spans="1:8">
      <c r="A77" s="25">
        <v>73</v>
      </c>
      <c r="B77" s="28" t="s">
        <v>229</v>
      </c>
      <c r="C77" s="28" t="s">
        <v>12</v>
      </c>
      <c r="D77" s="27" t="s">
        <v>230</v>
      </c>
      <c r="E77" s="27" t="str">
        <f t="shared" si="2"/>
        <v>211202********2068</v>
      </c>
      <c r="F77" s="27" t="str">
        <f t="shared" si="3"/>
        <v>621756********59018</v>
      </c>
      <c r="G77" s="27" t="s">
        <v>231</v>
      </c>
      <c r="H77" s="28">
        <v>600</v>
      </c>
    </row>
    <row r="78" s="4" customFormat="1" ht="25" customHeight="1" spans="1:8">
      <c r="A78" s="25">
        <v>74</v>
      </c>
      <c r="B78" s="28" t="s">
        <v>232</v>
      </c>
      <c r="C78" s="28" t="s">
        <v>12</v>
      </c>
      <c r="D78" s="27" t="s">
        <v>233</v>
      </c>
      <c r="E78" s="27" t="str">
        <f t="shared" si="2"/>
        <v>211203********3526</v>
      </c>
      <c r="F78" s="27" t="str">
        <f t="shared" si="3"/>
        <v>621756********01127</v>
      </c>
      <c r="G78" s="27" t="s">
        <v>234</v>
      </c>
      <c r="H78" s="28">
        <v>600</v>
      </c>
    </row>
    <row r="79" s="4" customFormat="1" ht="25" customHeight="1" spans="1:8">
      <c r="A79" s="25">
        <v>75</v>
      </c>
      <c r="B79" s="28" t="s">
        <v>235</v>
      </c>
      <c r="C79" s="28" t="s">
        <v>12</v>
      </c>
      <c r="D79" s="27" t="s">
        <v>236</v>
      </c>
      <c r="E79" s="27" t="str">
        <f t="shared" si="2"/>
        <v>211202********1524</v>
      </c>
      <c r="F79" s="27" t="str">
        <f t="shared" si="3"/>
        <v>621797********81519</v>
      </c>
      <c r="G79" s="27" t="s">
        <v>237</v>
      </c>
      <c r="H79" s="28">
        <v>600</v>
      </c>
    </row>
    <row r="80" s="4" customFormat="1" ht="25" customHeight="1" spans="1:8">
      <c r="A80" s="25">
        <v>76</v>
      </c>
      <c r="B80" s="28" t="s">
        <v>238</v>
      </c>
      <c r="C80" s="28" t="s">
        <v>25</v>
      </c>
      <c r="D80" s="27" t="s">
        <v>239</v>
      </c>
      <c r="E80" s="27" t="str">
        <f t="shared" si="2"/>
        <v>211202********2038</v>
      </c>
      <c r="F80" s="27" t="str">
        <f t="shared" si="3"/>
        <v>621797********14865</v>
      </c>
      <c r="G80" s="27" t="s">
        <v>240</v>
      </c>
      <c r="H80" s="28">
        <v>600</v>
      </c>
    </row>
    <row r="81" s="4" customFormat="1" ht="25" customHeight="1" spans="1:8">
      <c r="A81" s="25">
        <v>77</v>
      </c>
      <c r="B81" s="28" t="s">
        <v>241</v>
      </c>
      <c r="C81" s="28" t="s">
        <v>25</v>
      </c>
      <c r="D81" s="27" t="s">
        <v>242</v>
      </c>
      <c r="E81" s="27" t="str">
        <f t="shared" si="2"/>
        <v>211202********3519</v>
      </c>
      <c r="F81" s="27" t="str">
        <f t="shared" si="3"/>
        <v>621756********96270</v>
      </c>
      <c r="G81" s="27" t="s">
        <v>243</v>
      </c>
      <c r="H81" s="28">
        <v>600</v>
      </c>
    </row>
    <row r="82" s="4" customFormat="1" ht="25" customHeight="1" spans="1:8">
      <c r="A82" s="25">
        <v>78</v>
      </c>
      <c r="B82" s="28" t="s">
        <v>244</v>
      </c>
      <c r="C82" s="28" t="s">
        <v>12</v>
      </c>
      <c r="D82" s="27" t="s">
        <v>245</v>
      </c>
      <c r="E82" s="27" t="str">
        <f t="shared" si="2"/>
        <v>211202********2785</v>
      </c>
      <c r="F82" s="27" t="str">
        <f t="shared" si="3"/>
        <v>621797********14551</v>
      </c>
      <c r="G82" s="27" t="s">
        <v>246</v>
      </c>
      <c r="H82" s="28">
        <v>600</v>
      </c>
    </row>
    <row r="83" s="4" customFormat="1" ht="25" customHeight="1" spans="1:8">
      <c r="A83" s="25">
        <v>79</v>
      </c>
      <c r="B83" s="28" t="s">
        <v>247</v>
      </c>
      <c r="C83" s="28" t="s">
        <v>25</v>
      </c>
      <c r="D83" s="27" t="s">
        <v>248</v>
      </c>
      <c r="E83" s="27" t="str">
        <f t="shared" si="2"/>
        <v>211202********203X</v>
      </c>
      <c r="F83" s="27" t="str">
        <f t="shared" si="3"/>
        <v>621797********41205</v>
      </c>
      <c r="G83" s="27" t="s">
        <v>249</v>
      </c>
      <c r="H83" s="28">
        <v>600</v>
      </c>
    </row>
    <row r="84" s="4" customFormat="1" ht="25" customHeight="1" spans="1:8">
      <c r="A84" s="25">
        <v>80</v>
      </c>
      <c r="B84" s="28" t="s">
        <v>250</v>
      </c>
      <c r="C84" s="28" t="s">
        <v>25</v>
      </c>
      <c r="D84" s="27" t="s">
        <v>251</v>
      </c>
      <c r="E84" s="27" t="str">
        <f t="shared" si="2"/>
        <v>211202********4016</v>
      </c>
      <c r="F84" s="27" t="str">
        <f t="shared" si="3"/>
        <v>621756********88845</v>
      </c>
      <c r="G84" s="27" t="s">
        <v>252</v>
      </c>
      <c r="H84" s="28">
        <v>1200</v>
      </c>
    </row>
    <row r="85" s="4" customFormat="1" ht="25" customHeight="1" spans="1:8">
      <c r="A85" s="25">
        <v>81</v>
      </c>
      <c r="B85" s="26" t="s">
        <v>253</v>
      </c>
      <c r="C85" s="26" t="s">
        <v>12</v>
      </c>
      <c r="D85" s="27" t="s">
        <v>254</v>
      </c>
      <c r="E85" s="27" t="str">
        <f t="shared" si="2"/>
        <v>211202********1765</v>
      </c>
      <c r="F85" s="27" t="str">
        <f t="shared" si="3"/>
        <v>621756********55267</v>
      </c>
      <c r="G85" s="27" t="s">
        <v>255</v>
      </c>
      <c r="H85" s="28">
        <v>200</v>
      </c>
    </row>
    <row r="86" s="4" customFormat="1" ht="25" customHeight="1" spans="1:8">
      <c r="A86" s="25">
        <v>82</v>
      </c>
      <c r="B86" s="26" t="s">
        <v>256</v>
      </c>
      <c r="C86" s="26" t="s">
        <v>25</v>
      </c>
      <c r="D86" s="27" t="s">
        <v>257</v>
      </c>
      <c r="E86" s="27" t="str">
        <f t="shared" si="2"/>
        <v>210105********2550</v>
      </c>
      <c r="F86" s="27" t="str">
        <f t="shared" si="3"/>
        <v>621756********70616</v>
      </c>
      <c r="G86" s="27" t="s">
        <v>258</v>
      </c>
      <c r="H86" s="28">
        <v>600</v>
      </c>
    </row>
    <row r="87" s="4" customFormat="1" ht="25" customHeight="1" spans="1:8">
      <c r="A87" s="25">
        <v>83</v>
      </c>
      <c r="B87" s="26" t="s">
        <v>259</v>
      </c>
      <c r="C87" s="26" t="s">
        <v>12</v>
      </c>
      <c r="D87" s="27" t="s">
        <v>260</v>
      </c>
      <c r="E87" s="27" t="str">
        <f t="shared" si="2"/>
        <v>211202********5022</v>
      </c>
      <c r="F87" s="27" t="str">
        <f t="shared" si="3"/>
        <v>622180********11499</v>
      </c>
      <c r="G87" s="27" t="s">
        <v>261</v>
      </c>
      <c r="H87" s="28">
        <v>600</v>
      </c>
    </row>
    <row r="88" s="4" customFormat="1" ht="25" customHeight="1" spans="1:8">
      <c r="A88" s="25">
        <v>84</v>
      </c>
      <c r="B88" s="26" t="s">
        <v>262</v>
      </c>
      <c r="C88" s="26" t="s">
        <v>25</v>
      </c>
      <c r="D88" s="27" t="s">
        <v>263</v>
      </c>
      <c r="E88" s="27" t="str">
        <f t="shared" si="2"/>
        <v>211202********2034</v>
      </c>
      <c r="F88" s="27" t="str">
        <f t="shared" si="3"/>
        <v>621798********25829</v>
      </c>
      <c r="G88" s="27" t="s">
        <v>264</v>
      </c>
      <c r="H88" s="28">
        <v>600</v>
      </c>
    </row>
    <row r="89" s="4" customFormat="1" ht="25" customHeight="1" spans="1:8">
      <c r="A89" s="25">
        <v>85</v>
      </c>
      <c r="B89" s="26" t="s">
        <v>265</v>
      </c>
      <c r="C89" s="26" t="s">
        <v>25</v>
      </c>
      <c r="D89" s="27" t="s">
        <v>266</v>
      </c>
      <c r="E89" s="27" t="str">
        <f t="shared" si="2"/>
        <v>211202********2010</v>
      </c>
      <c r="F89" s="27" t="str">
        <f t="shared" si="3"/>
        <v>621756********11038</v>
      </c>
      <c r="G89" s="27" t="s">
        <v>267</v>
      </c>
      <c r="H89" s="28">
        <v>1200</v>
      </c>
    </row>
    <row r="90" s="4" customFormat="1" ht="25" customHeight="1" spans="1:8">
      <c r="A90" s="25">
        <v>86</v>
      </c>
      <c r="B90" s="26" t="s">
        <v>268</v>
      </c>
      <c r="C90" s="26" t="s">
        <v>25</v>
      </c>
      <c r="D90" s="27" t="s">
        <v>269</v>
      </c>
      <c r="E90" s="27" t="str">
        <f t="shared" si="2"/>
        <v>211202********2018</v>
      </c>
      <c r="F90" s="27" t="str">
        <f t="shared" si="3"/>
        <v>621756********33094</v>
      </c>
      <c r="G90" s="27" t="s">
        <v>270</v>
      </c>
      <c r="H90" s="28">
        <v>600</v>
      </c>
    </row>
    <row r="91" s="4" customFormat="1" ht="25" customHeight="1" spans="1:8">
      <c r="A91" s="25">
        <v>87</v>
      </c>
      <c r="B91" s="26" t="s">
        <v>271</v>
      </c>
      <c r="C91" s="26" t="s">
        <v>12</v>
      </c>
      <c r="D91" s="27" t="s">
        <v>272</v>
      </c>
      <c r="E91" s="27" t="str">
        <f t="shared" si="2"/>
        <v>211202********278X</v>
      </c>
      <c r="F91" s="27" t="str">
        <f t="shared" si="3"/>
        <v>621797********30568</v>
      </c>
      <c r="G91" s="27" t="s">
        <v>273</v>
      </c>
      <c r="H91" s="28">
        <v>600</v>
      </c>
    </row>
    <row r="92" s="4" customFormat="1" ht="25" customHeight="1" spans="1:8">
      <c r="A92" s="25">
        <v>88</v>
      </c>
      <c r="B92" s="26" t="s">
        <v>274</v>
      </c>
      <c r="C92" s="26" t="s">
        <v>25</v>
      </c>
      <c r="D92" s="27" t="s">
        <v>275</v>
      </c>
      <c r="E92" s="27" t="str">
        <f t="shared" si="2"/>
        <v>211202********1537</v>
      </c>
      <c r="F92" s="27" t="str">
        <f t="shared" si="3"/>
        <v>621756********48603</v>
      </c>
      <c r="G92" s="27" t="s">
        <v>276</v>
      </c>
      <c r="H92" s="28">
        <v>500</v>
      </c>
    </row>
    <row r="93" s="4" customFormat="1" ht="25" customHeight="1" spans="1:8">
      <c r="A93" s="25">
        <v>89</v>
      </c>
      <c r="B93" s="26" t="s">
        <v>277</v>
      </c>
      <c r="C93" s="26" t="s">
        <v>12</v>
      </c>
      <c r="D93" s="27" t="s">
        <v>278</v>
      </c>
      <c r="E93" s="27" t="str">
        <f t="shared" si="2"/>
        <v>211202********2043</v>
      </c>
      <c r="F93" s="27" t="str">
        <f t="shared" si="3"/>
        <v>621756********47114</v>
      </c>
      <c r="G93" s="27" t="s">
        <v>279</v>
      </c>
      <c r="H93" s="28">
        <v>1200</v>
      </c>
    </row>
    <row r="94" s="4" customFormat="1" ht="25" customHeight="1" spans="1:8">
      <c r="A94" s="25">
        <v>90</v>
      </c>
      <c r="B94" s="26" t="s">
        <v>280</v>
      </c>
      <c r="C94" s="26" t="s">
        <v>12</v>
      </c>
      <c r="D94" s="27" t="s">
        <v>281</v>
      </c>
      <c r="E94" s="27" t="str">
        <f t="shared" si="2"/>
        <v>211202********2525</v>
      </c>
      <c r="F94" s="27" t="str">
        <f t="shared" si="3"/>
        <v>621756********45458</v>
      </c>
      <c r="G94" s="27" t="s">
        <v>282</v>
      </c>
      <c r="H94" s="28">
        <v>1200</v>
      </c>
    </row>
    <row r="95" s="4" customFormat="1" ht="25" customHeight="1" spans="1:8">
      <c r="A95" s="25">
        <v>91</v>
      </c>
      <c r="B95" s="26" t="s">
        <v>283</v>
      </c>
      <c r="C95" s="26" t="s">
        <v>25</v>
      </c>
      <c r="D95" s="27" t="s">
        <v>284</v>
      </c>
      <c r="E95" s="27" t="str">
        <f t="shared" si="2"/>
        <v>211202********2773</v>
      </c>
      <c r="F95" s="27" t="str">
        <f t="shared" si="3"/>
        <v>621756********66593</v>
      </c>
      <c r="G95" s="27" t="s">
        <v>285</v>
      </c>
      <c r="H95" s="28">
        <v>1200</v>
      </c>
    </row>
    <row r="96" s="4" customFormat="1" ht="25" customHeight="1" spans="1:8">
      <c r="A96" s="25">
        <v>92</v>
      </c>
      <c r="B96" s="26" t="s">
        <v>286</v>
      </c>
      <c r="C96" s="26" t="s">
        <v>25</v>
      </c>
      <c r="D96" s="27" t="s">
        <v>287</v>
      </c>
      <c r="E96" s="27" t="str">
        <f t="shared" si="2"/>
        <v>211202********2015</v>
      </c>
      <c r="F96" s="27" t="str">
        <f t="shared" si="3"/>
        <v>621797********32647</v>
      </c>
      <c r="G96" s="27" t="s">
        <v>288</v>
      </c>
      <c r="H96" s="28">
        <v>600</v>
      </c>
    </row>
    <row r="97" s="4" customFormat="1" ht="25" customHeight="1" spans="1:8">
      <c r="A97" s="25">
        <v>93</v>
      </c>
      <c r="B97" s="26" t="s">
        <v>289</v>
      </c>
      <c r="C97" s="26" t="s">
        <v>12</v>
      </c>
      <c r="D97" s="27" t="s">
        <v>290</v>
      </c>
      <c r="E97" s="27" t="str">
        <f t="shared" si="2"/>
        <v>211282********2226</v>
      </c>
      <c r="F97" s="27" t="str">
        <f t="shared" si="3"/>
        <v>621756********58210</v>
      </c>
      <c r="G97" s="27" t="s">
        <v>291</v>
      </c>
      <c r="H97" s="28">
        <v>100</v>
      </c>
    </row>
    <row r="98" s="4" customFormat="1" ht="25" customHeight="1" spans="1:8">
      <c r="A98" s="25">
        <v>94</v>
      </c>
      <c r="B98" s="26" t="s">
        <v>292</v>
      </c>
      <c r="C98" s="26" t="s">
        <v>25</v>
      </c>
      <c r="D98" s="27" t="s">
        <v>293</v>
      </c>
      <c r="E98" s="27" t="str">
        <f t="shared" si="2"/>
        <v>211202********2036</v>
      </c>
      <c r="F98" s="27" t="str">
        <f t="shared" si="3"/>
        <v>621756********95305</v>
      </c>
      <c r="G98" s="27" t="s">
        <v>294</v>
      </c>
      <c r="H98" s="28">
        <v>400</v>
      </c>
    </row>
    <row r="99" s="4" customFormat="1" ht="25" customHeight="1" spans="1:8">
      <c r="A99" s="25">
        <v>95</v>
      </c>
      <c r="B99" s="26" t="s">
        <v>52</v>
      </c>
      <c r="C99" s="26" t="s">
        <v>12</v>
      </c>
      <c r="D99" s="27" t="s">
        <v>295</v>
      </c>
      <c r="E99" s="27" t="str">
        <f t="shared" si="2"/>
        <v>211221********5127</v>
      </c>
      <c r="F99" s="27" t="str">
        <f t="shared" si="3"/>
        <v>621799********41184</v>
      </c>
      <c r="G99" s="27" t="s">
        <v>296</v>
      </c>
      <c r="H99" s="28">
        <v>600</v>
      </c>
    </row>
    <row r="100" s="4" customFormat="1" ht="25" customHeight="1" spans="1:8">
      <c r="A100" s="25">
        <v>96</v>
      </c>
      <c r="B100" s="26" t="s">
        <v>297</v>
      </c>
      <c r="C100" s="28" t="s">
        <v>12</v>
      </c>
      <c r="D100" s="27" t="s">
        <v>298</v>
      </c>
      <c r="E100" s="27" t="str">
        <f t="shared" si="2"/>
        <v>211221********4527</v>
      </c>
      <c r="F100" s="27" t="str">
        <f t="shared" si="3"/>
        <v>621756********50165</v>
      </c>
      <c r="G100" s="27" t="s">
        <v>299</v>
      </c>
      <c r="H100" s="28">
        <v>600</v>
      </c>
    </row>
    <row r="101" s="4" customFormat="1" ht="25" customHeight="1" spans="1:8">
      <c r="A101" s="25">
        <v>97</v>
      </c>
      <c r="B101" s="26" t="s">
        <v>300</v>
      </c>
      <c r="C101" s="28" t="s">
        <v>25</v>
      </c>
      <c r="D101" s="27" t="s">
        <v>301</v>
      </c>
      <c r="E101" s="27" t="str">
        <f t="shared" si="2"/>
        <v>211202********2775</v>
      </c>
      <c r="F101" s="27" t="str">
        <f t="shared" si="3"/>
        <v>621756********90894</v>
      </c>
      <c r="G101" s="27" t="s">
        <v>302</v>
      </c>
      <c r="H101" s="28">
        <v>1200</v>
      </c>
    </row>
    <row r="102" s="4" customFormat="1" ht="25" customHeight="1" spans="1:8">
      <c r="A102" s="25">
        <v>98</v>
      </c>
      <c r="B102" s="28" t="s">
        <v>303</v>
      </c>
      <c r="C102" s="28" t="s">
        <v>25</v>
      </c>
      <c r="D102" s="27" t="s">
        <v>304</v>
      </c>
      <c r="E102" s="27" t="str">
        <f t="shared" si="2"/>
        <v>210112********0431</v>
      </c>
      <c r="F102" s="27" t="str">
        <f t="shared" si="3"/>
        <v>621756********83788</v>
      </c>
      <c r="G102" s="27" t="s">
        <v>305</v>
      </c>
      <c r="H102" s="28">
        <v>600</v>
      </c>
    </row>
    <row r="103" s="4" customFormat="1" ht="25" customHeight="1" spans="1:8">
      <c r="A103" s="25">
        <v>99</v>
      </c>
      <c r="B103" s="28" t="s">
        <v>306</v>
      </c>
      <c r="C103" s="28" t="s">
        <v>25</v>
      </c>
      <c r="D103" s="27" t="s">
        <v>307</v>
      </c>
      <c r="E103" s="27" t="str">
        <f t="shared" si="2"/>
        <v>211202********2535</v>
      </c>
      <c r="F103" s="27" t="str">
        <f t="shared" si="3"/>
        <v>621756********58397</v>
      </c>
      <c r="G103" s="27" t="s">
        <v>308</v>
      </c>
      <c r="H103" s="28">
        <v>1200</v>
      </c>
    </row>
    <row r="104" s="4" customFormat="1" ht="25" customHeight="1" spans="1:8">
      <c r="A104" s="25">
        <v>100</v>
      </c>
      <c r="B104" s="28" t="s">
        <v>309</v>
      </c>
      <c r="C104" s="28" t="s">
        <v>25</v>
      </c>
      <c r="D104" s="27" t="s">
        <v>310</v>
      </c>
      <c r="E104" s="27" t="str">
        <f t="shared" si="2"/>
        <v>211202********2516</v>
      </c>
      <c r="F104" s="27" t="str">
        <f t="shared" si="3"/>
        <v>621797********17263</v>
      </c>
      <c r="G104" s="27" t="s">
        <v>311</v>
      </c>
      <c r="H104" s="28">
        <v>1200</v>
      </c>
    </row>
    <row r="105" s="4" customFormat="1" ht="25" customHeight="1" spans="1:8">
      <c r="A105" s="25">
        <v>101</v>
      </c>
      <c r="B105" s="28" t="s">
        <v>312</v>
      </c>
      <c r="C105" s="28" t="s">
        <v>25</v>
      </c>
      <c r="D105" s="27" t="s">
        <v>313</v>
      </c>
      <c r="E105" s="27" t="str">
        <f t="shared" si="2"/>
        <v>211202********2016</v>
      </c>
      <c r="F105" s="27" t="str">
        <f t="shared" si="3"/>
        <v>621669********73192</v>
      </c>
      <c r="G105" s="27" t="s">
        <v>314</v>
      </c>
      <c r="H105" s="28">
        <v>600</v>
      </c>
    </row>
    <row r="106" s="4" customFormat="1" ht="25" customHeight="1" spans="1:8">
      <c r="A106" s="25">
        <v>102</v>
      </c>
      <c r="B106" s="28" t="s">
        <v>315</v>
      </c>
      <c r="C106" s="28" t="s">
        <v>12</v>
      </c>
      <c r="D106" s="27" t="s">
        <v>316</v>
      </c>
      <c r="E106" s="27" t="str">
        <f t="shared" si="2"/>
        <v>211202********2049</v>
      </c>
      <c r="F106" s="27" t="str">
        <f t="shared" si="3"/>
        <v>621756********23683</v>
      </c>
      <c r="G106" s="27" t="s">
        <v>317</v>
      </c>
      <c r="H106" s="28">
        <v>600</v>
      </c>
    </row>
    <row r="107" s="4" customFormat="1" ht="25" customHeight="1" spans="1:8">
      <c r="A107" s="25">
        <v>103</v>
      </c>
      <c r="B107" s="28" t="s">
        <v>318</v>
      </c>
      <c r="C107" s="28" t="s">
        <v>12</v>
      </c>
      <c r="D107" s="27" t="s">
        <v>319</v>
      </c>
      <c r="E107" s="27" t="str">
        <f t="shared" si="2"/>
        <v>211202********5027</v>
      </c>
      <c r="F107" s="27" t="str">
        <f t="shared" si="3"/>
        <v>621756********29591</v>
      </c>
      <c r="G107" s="27" t="s">
        <v>320</v>
      </c>
      <c r="H107" s="28">
        <v>1200</v>
      </c>
    </row>
    <row r="108" s="4" customFormat="1" ht="25" customHeight="1" spans="1:8">
      <c r="A108" s="25">
        <v>104</v>
      </c>
      <c r="B108" s="28" t="s">
        <v>321</v>
      </c>
      <c r="C108" s="28" t="s">
        <v>12</v>
      </c>
      <c r="D108" s="27" t="s">
        <v>322</v>
      </c>
      <c r="E108" s="27" t="str">
        <f t="shared" si="2"/>
        <v>211202********202X</v>
      </c>
      <c r="F108" s="27" t="str">
        <f t="shared" si="3"/>
        <v>621756********17590</v>
      </c>
      <c r="G108" s="27" t="s">
        <v>323</v>
      </c>
      <c r="H108" s="28">
        <v>600</v>
      </c>
    </row>
    <row r="109" s="4" customFormat="1" ht="25" customHeight="1" spans="1:8">
      <c r="A109" s="25">
        <v>105</v>
      </c>
      <c r="B109" s="28" t="s">
        <v>324</v>
      </c>
      <c r="C109" s="28" t="s">
        <v>25</v>
      </c>
      <c r="D109" s="27" t="s">
        <v>325</v>
      </c>
      <c r="E109" s="27" t="str">
        <f t="shared" si="2"/>
        <v>211202********2017</v>
      </c>
      <c r="F109" s="27" t="str">
        <f t="shared" si="3"/>
        <v>621756********08929</v>
      </c>
      <c r="G109" s="27" t="s">
        <v>326</v>
      </c>
      <c r="H109" s="28">
        <v>600</v>
      </c>
    </row>
    <row r="110" s="4" customFormat="1" ht="25" customHeight="1" spans="1:8">
      <c r="A110" s="25">
        <v>106</v>
      </c>
      <c r="B110" s="28" t="s">
        <v>327</v>
      </c>
      <c r="C110" s="28" t="s">
        <v>12</v>
      </c>
      <c r="D110" s="27" t="s">
        <v>328</v>
      </c>
      <c r="E110" s="27" t="str">
        <f t="shared" si="2"/>
        <v>211202********2540</v>
      </c>
      <c r="F110" s="27" t="str">
        <f t="shared" si="3"/>
        <v>621756********52751</v>
      </c>
      <c r="G110" s="27" t="s">
        <v>329</v>
      </c>
      <c r="H110" s="28">
        <v>1200</v>
      </c>
    </row>
    <row r="111" s="4" customFormat="1" ht="25" customHeight="1" spans="1:8">
      <c r="A111" s="25">
        <v>107</v>
      </c>
      <c r="B111" s="28" t="s">
        <v>330</v>
      </c>
      <c r="C111" s="28" t="s">
        <v>25</v>
      </c>
      <c r="D111" s="27" t="s">
        <v>331</v>
      </c>
      <c r="E111" s="27" t="str">
        <f t="shared" si="2"/>
        <v>211202********2012</v>
      </c>
      <c r="F111" s="27" t="str">
        <f t="shared" si="3"/>
        <v>621756********95710</v>
      </c>
      <c r="G111" s="27" t="s">
        <v>332</v>
      </c>
      <c r="H111" s="28">
        <v>600</v>
      </c>
    </row>
    <row r="112" s="4" customFormat="1" ht="25" customHeight="1" spans="1:8">
      <c r="A112" s="25">
        <v>108</v>
      </c>
      <c r="B112" s="28" t="s">
        <v>333</v>
      </c>
      <c r="C112" s="28" t="s">
        <v>12</v>
      </c>
      <c r="D112" s="27" t="s">
        <v>334</v>
      </c>
      <c r="E112" s="27" t="str">
        <f t="shared" si="2"/>
        <v>211202********2767</v>
      </c>
      <c r="F112" s="27" t="str">
        <f t="shared" si="3"/>
        <v>621798********26878</v>
      </c>
      <c r="G112" s="27" t="s">
        <v>335</v>
      </c>
      <c r="H112" s="28">
        <v>600</v>
      </c>
    </row>
    <row r="113" s="4" customFormat="1" ht="25" customHeight="1" spans="1:8">
      <c r="A113" s="25">
        <v>109</v>
      </c>
      <c r="B113" s="28" t="s">
        <v>336</v>
      </c>
      <c r="C113" s="28" t="s">
        <v>25</v>
      </c>
      <c r="D113" s="27" t="s">
        <v>337</v>
      </c>
      <c r="E113" s="27" t="str">
        <f t="shared" si="2"/>
        <v>211202********0016</v>
      </c>
      <c r="F113" s="27" t="str">
        <f t="shared" si="3"/>
        <v>621756********42501</v>
      </c>
      <c r="G113" s="27" t="s">
        <v>338</v>
      </c>
      <c r="H113" s="28">
        <v>1200</v>
      </c>
    </row>
    <row r="114" s="4" customFormat="1" ht="25" customHeight="1" spans="1:8">
      <c r="A114" s="25">
        <v>110</v>
      </c>
      <c r="B114" s="28" t="s">
        <v>339</v>
      </c>
      <c r="C114" s="28" t="s">
        <v>12</v>
      </c>
      <c r="D114" s="27" t="s">
        <v>340</v>
      </c>
      <c r="E114" s="27" t="str">
        <f t="shared" si="2"/>
        <v>412724********3343</v>
      </c>
      <c r="F114" s="27" t="str">
        <f t="shared" si="3"/>
        <v>621756********35460</v>
      </c>
      <c r="G114" s="27" t="s">
        <v>341</v>
      </c>
      <c r="H114" s="28">
        <v>600</v>
      </c>
    </row>
    <row r="115" s="4" customFormat="1" ht="25" customHeight="1" spans="1:8">
      <c r="A115" s="25">
        <v>111</v>
      </c>
      <c r="B115" s="28" t="s">
        <v>342</v>
      </c>
      <c r="C115" s="28" t="s">
        <v>25</v>
      </c>
      <c r="D115" s="27" t="s">
        <v>343</v>
      </c>
      <c r="E115" s="27" t="str">
        <f t="shared" si="2"/>
        <v>211221********2430</v>
      </c>
      <c r="F115" s="27" t="str">
        <f t="shared" si="3"/>
        <v>621756********60469</v>
      </c>
      <c r="G115" s="27" t="s">
        <v>344</v>
      </c>
      <c r="H115" s="28">
        <v>600</v>
      </c>
    </row>
    <row r="116" s="4" customFormat="1" ht="25" customHeight="1" spans="1:8">
      <c r="A116" s="25">
        <v>112</v>
      </c>
      <c r="B116" s="28" t="s">
        <v>345</v>
      </c>
      <c r="C116" s="28" t="s">
        <v>12</v>
      </c>
      <c r="D116" s="27" t="s">
        <v>346</v>
      </c>
      <c r="E116" s="27" t="str">
        <f t="shared" si="2"/>
        <v>211202********1020</v>
      </c>
      <c r="F116" s="27" t="str">
        <f t="shared" si="3"/>
        <v>621756********24930</v>
      </c>
      <c r="G116" s="27" t="s">
        <v>347</v>
      </c>
      <c r="H116" s="28">
        <v>600</v>
      </c>
    </row>
    <row r="117" s="4" customFormat="1" ht="25" customHeight="1" spans="1:8">
      <c r="A117" s="25">
        <v>113</v>
      </c>
      <c r="B117" s="28" t="s">
        <v>348</v>
      </c>
      <c r="C117" s="28" t="s">
        <v>25</v>
      </c>
      <c r="D117" s="27" t="s">
        <v>349</v>
      </c>
      <c r="E117" s="27" t="str">
        <f t="shared" si="2"/>
        <v>211202********2039</v>
      </c>
      <c r="F117" s="27" t="str">
        <f t="shared" si="3"/>
        <v>621797********21879</v>
      </c>
      <c r="G117" s="27" t="s">
        <v>350</v>
      </c>
      <c r="H117" s="28">
        <v>1200</v>
      </c>
    </row>
    <row r="118" s="4" customFormat="1" ht="25" customHeight="1" spans="1:8">
      <c r="A118" s="25">
        <v>114</v>
      </c>
      <c r="B118" s="28" t="s">
        <v>351</v>
      </c>
      <c r="C118" s="28" t="s">
        <v>12</v>
      </c>
      <c r="D118" s="27" t="s">
        <v>352</v>
      </c>
      <c r="E118" s="27" t="str">
        <f t="shared" si="2"/>
        <v>150403********0049</v>
      </c>
      <c r="F118" s="27" t="str">
        <f t="shared" si="3"/>
        <v>621756********22144</v>
      </c>
      <c r="G118" s="27" t="s">
        <v>353</v>
      </c>
      <c r="H118" s="28">
        <v>1200</v>
      </c>
    </row>
    <row r="119" s="4" customFormat="1" ht="25" customHeight="1" spans="1:8">
      <c r="A119" s="25">
        <v>115</v>
      </c>
      <c r="B119" s="28" t="s">
        <v>354</v>
      </c>
      <c r="C119" s="28" t="s">
        <v>12</v>
      </c>
      <c r="D119" s="27" t="s">
        <v>355</v>
      </c>
      <c r="E119" s="27" t="str">
        <f t="shared" si="2"/>
        <v>211202********1521</v>
      </c>
      <c r="F119" s="27" t="str">
        <f t="shared" si="3"/>
        <v>621756********06439</v>
      </c>
      <c r="G119" s="27" t="s">
        <v>356</v>
      </c>
      <c r="H119" s="28">
        <v>450</v>
      </c>
    </row>
    <row r="120" s="4" customFormat="1" ht="25" customHeight="1" spans="1:8">
      <c r="A120" s="25">
        <v>116</v>
      </c>
      <c r="B120" s="28" t="s">
        <v>357</v>
      </c>
      <c r="C120" s="28" t="s">
        <v>12</v>
      </c>
      <c r="D120" s="27" t="s">
        <v>358</v>
      </c>
      <c r="E120" s="27" t="str">
        <f t="shared" si="2"/>
        <v>211221********3320</v>
      </c>
      <c r="F120" s="27" t="str">
        <f t="shared" si="3"/>
        <v>621756********45474</v>
      </c>
      <c r="G120" s="27" t="s">
        <v>359</v>
      </c>
      <c r="H120" s="28">
        <v>600</v>
      </c>
    </row>
    <row r="121" s="4" customFormat="1" ht="25" customHeight="1" spans="1:8">
      <c r="A121" s="25">
        <v>117</v>
      </c>
      <c r="B121" s="28" t="s">
        <v>360</v>
      </c>
      <c r="C121" s="28" t="s">
        <v>25</v>
      </c>
      <c r="D121" s="27" t="s">
        <v>361</v>
      </c>
      <c r="E121" s="27" t="str">
        <f t="shared" si="2"/>
        <v>211202********2530</v>
      </c>
      <c r="F121" s="27" t="str">
        <f t="shared" si="3"/>
        <v>621785********11121</v>
      </c>
      <c r="G121" s="27" t="s">
        <v>362</v>
      </c>
      <c r="H121" s="28">
        <v>600</v>
      </c>
    </row>
    <row r="122" s="4" customFormat="1" ht="25" customHeight="1" spans="1:8">
      <c r="A122" s="25">
        <v>118</v>
      </c>
      <c r="B122" s="28" t="s">
        <v>363</v>
      </c>
      <c r="C122" s="28" t="s">
        <v>25</v>
      </c>
      <c r="D122" s="27" t="s">
        <v>364</v>
      </c>
      <c r="E122" s="27" t="str">
        <f t="shared" si="2"/>
        <v>211202********2052</v>
      </c>
      <c r="F122" s="27" t="str">
        <f t="shared" si="3"/>
        <v>621756********17107</v>
      </c>
      <c r="G122" s="27" t="s">
        <v>365</v>
      </c>
      <c r="H122" s="28">
        <v>1200</v>
      </c>
    </row>
    <row r="123" s="4" customFormat="1" ht="25" customHeight="1" spans="1:8">
      <c r="A123" s="25">
        <v>119</v>
      </c>
      <c r="B123" s="28" t="s">
        <v>366</v>
      </c>
      <c r="C123" s="28" t="s">
        <v>12</v>
      </c>
      <c r="D123" s="27" t="s">
        <v>367</v>
      </c>
      <c r="E123" s="27" t="str">
        <f t="shared" si="2"/>
        <v>211202********2523</v>
      </c>
      <c r="F123" s="27" t="str">
        <f t="shared" si="3"/>
        <v>621756********30339</v>
      </c>
      <c r="G123" s="27" t="s">
        <v>368</v>
      </c>
      <c r="H123" s="28">
        <v>1200</v>
      </c>
    </row>
    <row r="124" s="4" customFormat="1" ht="25" customHeight="1" spans="1:8">
      <c r="A124" s="25">
        <v>120</v>
      </c>
      <c r="B124" s="28" t="s">
        <v>369</v>
      </c>
      <c r="C124" s="28" t="s">
        <v>12</v>
      </c>
      <c r="D124" s="27" t="s">
        <v>370</v>
      </c>
      <c r="E124" s="27" t="str">
        <f t="shared" si="2"/>
        <v>211202********204X</v>
      </c>
      <c r="F124" s="27" t="str">
        <f t="shared" si="3"/>
        <v>621756********41741</v>
      </c>
      <c r="G124" s="27" t="s">
        <v>371</v>
      </c>
      <c r="H124" s="28">
        <v>600</v>
      </c>
    </row>
    <row r="125" s="4" customFormat="1" ht="25" customHeight="1" spans="1:8">
      <c r="A125" s="25">
        <v>121</v>
      </c>
      <c r="B125" s="28" t="s">
        <v>372</v>
      </c>
      <c r="C125" s="28" t="s">
        <v>25</v>
      </c>
      <c r="D125" s="27" t="s">
        <v>373</v>
      </c>
      <c r="E125" s="27" t="str">
        <f t="shared" si="2"/>
        <v>211322********4016</v>
      </c>
      <c r="F125" s="27" t="str">
        <f t="shared" si="3"/>
        <v>621756********68690</v>
      </c>
      <c r="G125" s="27" t="s">
        <v>374</v>
      </c>
      <c r="H125" s="26">
        <v>600</v>
      </c>
    </row>
    <row r="126" s="4" customFormat="1" ht="25" customHeight="1" spans="1:8">
      <c r="A126" s="25">
        <v>122</v>
      </c>
      <c r="B126" s="28" t="s">
        <v>375</v>
      </c>
      <c r="C126" s="28" t="s">
        <v>12</v>
      </c>
      <c r="D126" s="27" t="s">
        <v>376</v>
      </c>
      <c r="E126" s="27" t="str">
        <f t="shared" si="2"/>
        <v>211202********4045</v>
      </c>
      <c r="F126" s="27" t="str">
        <f t="shared" si="3"/>
        <v>621756********72674</v>
      </c>
      <c r="G126" s="27" t="s">
        <v>377</v>
      </c>
      <c r="H126" s="26">
        <v>600</v>
      </c>
    </row>
    <row r="127" s="4" customFormat="1" ht="25" customHeight="1" spans="1:8">
      <c r="A127" s="25">
        <v>123</v>
      </c>
      <c r="B127" s="28" t="s">
        <v>378</v>
      </c>
      <c r="C127" s="28" t="s">
        <v>12</v>
      </c>
      <c r="D127" s="27" t="s">
        <v>379</v>
      </c>
      <c r="E127" s="27" t="str">
        <f t="shared" si="2"/>
        <v>211222********4227</v>
      </c>
      <c r="F127" s="27" t="str">
        <f t="shared" si="3"/>
        <v>621797********03218</v>
      </c>
      <c r="G127" s="27" t="s">
        <v>380</v>
      </c>
      <c r="H127" s="28">
        <v>600</v>
      </c>
    </row>
    <row r="128" s="4" customFormat="1" ht="25" customHeight="1" spans="1:8">
      <c r="A128" s="25">
        <v>124</v>
      </c>
      <c r="B128" s="28" t="s">
        <v>381</v>
      </c>
      <c r="C128" s="28" t="s">
        <v>12</v>
      </c>
      <c r="D128" s="27" t="s">
        <v>382</v>
      </c>
      <c r="E128" s="27" t="str">
        <f t="shared" si="2"/>
        <v>211204********0528</v>
      </c>
      <c r="F128" s="27" t="str">
        <f t="shared" si="3"/>
        <v>621797********35522</v>
      </c>
      <c r="G128" s="27" t="s">
        <v>383</v>
      </c>
      <c r="H128" s="28">
        <v>600</v>
      </c>
    </row>
    <row r="129" s="4" customFormat="1" ht="25" customHeight="1" spans="1:8">
      <c r="A129" s="25">
        <v>125</v>
      </c>
      <c r="B129" s="28" t="s">
        <v>384</v>
      </c>
      <c r="C129" s="28" t="s">
        <v>12</v>
      </c>
      <c r="D129" s="27" t="s">
        <v>385</v>
      </c>
      <c r="E129" s="27" t="str">
        <f t="shared" si="2"/>
        <v>211202********1569</v>
      </c>
      <c r="F129" s="27" t="str">
        <f t="shared" si="3"/>
        <v>621756********30776</v>
      </c>
      <c r="G129" s="27" t="s">
        <v>386</v>
      </c>
      <c r="H129" s="26">
        <v>600</v>
      </c>
    </row>
    <row r="130" s="4" customFormat="1" ht="25" customHeight="1" spans="1:8">
      <c r="A130" s="25">
        <v>126</v>
      </c>
      <c r="B130" s="28" t="s">
        <v>387</v>
      </c>
      <c r="C130" s="28" t="s">
        <v>12</v>
      </c>
      <c r="D130" s="27" t="s">
        <v>388</v>
      </c>
      <c r="E130" s="27" t="str">
        <f t="shared" si="2"/>
        <v>211202********2021</v>
      </c>
      <c r="F130" s="27" t="str">
        <f t="shared" si="3"/>
        <v>621756********71015</v>
      </c>
      <c r="G130" s="27" t="s">
        <v>389</v>
      </c>
      <c r="H130" s="26">
        <v>1200</v>
      </c>
    </row>
    <row r="131" s="4" customFormat="1" ht="25" customHeight="1" spans="1:8">
      <c r="A131" s="25">
        <v>127</v>
      </c>
      <c r="B131" s="28" t="s">
        <v>390</v>
      </c>
      <c r="C131" s="28" t="s">
        <v>25</v>
      </c>
      <c r="D131" s="27" t="s">
        <v>391</v>
      </c>
      <c r="E131" s="27" t="str">
        <f t="shared" si="2"/>
        <v>211202********2035</v>
      </c>
      <c r="F131" s="27" t="str">
        <f t="shared" si="3"/>
        <v>621756********45281</v>
      </c>
      <c r="G131" s="27" t="s">
        <v>392</v>
      </c>
      <c r="H131" s="28">
        <v>1200</v>
      </c>
    </row>
    <row r="132" s="4" customFormat="1" ht="25" customHeight="1" spans="1:8">
      <c r="A132" s="25">
        <v>128</v>
      </c>
      <c r="B132" s="28" t="s">
        <v>393</v>
      </c>
      <c r="C132" s="28" t="s">
        <v>25</v>
      </c>
      <c r="D132" s="27" t="s">
        <v>394</v>
      </c>
      <c r="E132" s="27" t="str">
        <f t="shared" si="2"/>
        <v>211202********5013</v>
      </c>
      <c r="F132" s="27" t="str">
        <f t="shared" si="3"/>
        <v>621756********80829</v>
      </c>
      <c r="G132" s="27" t="s">
        <v>395</v>
      </c>
      <c r="H132" s="28">
        <v>50</v>
      </c>
    </row>
    <row r="133" s="4" customFormat="1" ht="25" customHeight="1" spans="1:8">
      <c r="A133" s="25">
        <v>129</v>
      </c>
      <c r="B133" s="28" t="s">
        <v>396</v>
      </c>
      <c r="C133" s="28" t="s">
        <v>12</v>
      </c>
      <c r="D133" s="27" t="s">
        <v>397</v>
      </c>
      <c r="E133" s="27" t="str">
        <f t="shared" si="2"/>
        <v>211202********2047</v>
      </c>
      <c r="F133" s="27" t="str">
        <f t="shared" si="3"/>
        <v>621756********40643</v>
      </c>
      <c r="G133" s="27" t="s">
        <v>398</v>
      </c>
      <c r="H133" s="26">
        <v>600</v>
      </c>
    </row>
    <row r="134" s="4" customFormat="1" ht="25" customHeight="1" spans="1:8">
      <c r="A134" s="25">
        <v>130</v>
      </c>
      <c r="B134" s="28" t="s">
        <v>399</v>
      </c>
      <c r="C134" s="28" t="s">
        <v>12</v>
      </c>
      <c r="D134" s="27" t="s">
        <v>400</v>
      </c>
      <c r="E134" s="27" t="str">
        <f t="shared" ref="E134:E197" si="4">REPLACE(D134,7,8,"********")</f>
        <v>211202********1525</v>
      </c>
      <c r="F134" s="27" t="str">
        <f t="shared" ref="F134:F197" si="5">REPLACE(G134,7,8,"********")</f>
        <v>621756********77432</v>
      </c>
      <c r="G134" s="27" t="s">
        <v>401</v>
      </c>
      <c r="H134" s="26">
        <v>600</v>
      </c>
    </row>
    <row r="135" s="4" customFormat="1" ht="25" customHeight="1" spans="1:8">
      <c r="A135" s="25">
        <v>131</v>
      </c>
      <c r="B135" s="28" t="s">
        <v>402</v>
      </c>
      <c r="C135" s="28" t="s">
        <v>12</v>
      </c>
      <c r="D135" s="27" t="s">
        <v>403</v>
      </c>
      <c r="E135" s="27" t="str">
        <f t="shared" si="4"/>
        <v>211202********2029</v>
      </c>
      <c r="F135" s="27" t="str">
        <f t="shared" si="5"/>
        <v>621756********12159</v>
      </c>
      <c r="G135" s="27" t="s">
        <v>404</v>
      </c>
      <c r="H135" s="26">
        <v>600</v>
      </c>
    </row>
    <row r="136" s="4" customFormat="1" ht="25" customHeight="1" spans="1:8">
      <c r="A136" s="25">
        <v>132</v>
      </c>
      <c r="B136" s="28" t="s">
        <v>405</v>
      </c>
      <c r="C136" s="28" t="s">
        <v>12</v>
      </c>
      <c r="D136" s="27" t="s">
        <v>406</v>
      </c>
      <c r="E136" s="27" t="str">
        <f t="shared" si="4"/>
        <v>211202********4041</v>
      </c>
      <c r="F136" s="27" t="str">
        <f t="shared" si="5"/>
        <v>621756********65757</v>
      </c>
      <c r="G136" s="27" t="s">
        <v>407</v>
      </c>
      <c r="H136" s="28">
        <v>600</v>
      </c>
    </row>
    <row r="137" s="4" customFormat="1" ht="25" customHeight="1" spans="1:8">
      <c r="A137" s="25">
        <v>133</v>
      </c>
      <c r="B137" s="28" t="s">
        <v>408</v>
      </c>
      <c r="C137" s="28" t="s">
        <v>12</v>
      </c>
      <c r="D137" s="27" t="s">
        <v>409</v>
      </c>
      <c r="E137" s="27" t="str">
        <f t="shared" si="4"/>
        <v>211222********1842</v>
      </c>
      <c r="F137" s="27" t="str">
        <f t="shared" si="5"/>
        <v>621756********41739</v>
      </c>
      <c r="G137" s="27" t="s">
        <v>410</v>
      </c>
      <c r="H137" s="26">
        <v>600</v>
      </c>
    </row>
    <row r="138" s="4" customFormat="1" ht="25" customHeight="1" spans="1:8">
      <c r="A138" s="25">
        <v>134</v>
      </c>
      <c r="B138" s="28" t="s">
        <v>411</v>
      </c>
      <c r="C138" s="28" t="s">
        <v>12</v>
      </c>
      <c r="D138" s="27" t="s">
        <v>412</v>
      </c>
      <c r="E138" s="27" t="str">
        <f t="shared" si="4"/>
        <v>211202********152X</v>
      </c>
      <c r="F138" s="27" t="str">
        <f t="shared" si="5"/>
        <v>622180********92413</v>
      </c>
      <c r="G138" s="27" t="s">
        <v>413</v>
      </c>
      <c r="H138" s="26">
        <v>600</v>
      </c>
    </row>
    <row r="139" s="4" customFormat="1" ht="25" customHeight="1" spans="1:8">
      <c r="A139" s="25">
        <v>135</v>
      </c>
      <c r="B139" s="28" t="s">
        <v>414</v>
      </c>
      <c r="C139" s="28" t="s">
        <v>12</v>
      </c>
      <c r="D139" s="27" t="s">
        <v>415</v>
      </c>
      <c r="E139" s="27" t="str">
        <f t="shared" si="4"/>
        <v>211202********2761</v>
      </c>
      <c r="F139" s="27" t="str">
        <f t="shared" si="5"/>
        <v>621756********66960</v>
      </c>
      <c r="G139" s="27" t="s">
        <v>416</v>
      </c>
      <c r="H139" s="28">
        <v>1200</v>
      </c>
    </row>
    <row r="140" s="4" customFormat="1" ht="25" customHeight="1" spans="1:8">
      <c r="A140" s="25">
        <v>136</v>
      </c>
      <c r="B140" s="28" t="s">
        <v>417</v>
      </c>
      <c r="C140" s="28" t="s">
        <v>25</v>
      </c>
      <c r="D140" s="27" t="s">
        <v>418</v>
      </c>
      <c r="E140" s="27" t="str">
        <f t="shared" si="4"/>
        <v>211202********201X</v>
      </c>
      <c r="F140" s="27" t="str">
        <f t="shared" si="5"/>
        <v>621756********59925</v>
      </c>
      <c r="G140" s="27" t="s">
        <v>419</v>
      </c>
      <c r="H140" s="28">
        <v>600</v>
      </c>
    </row>
    <row r="141" s="4" customFormat="1" ht="25" customHeight="1" spans="1:8">
      <c r="A141" s="25">
        <v>137</v>
      </c>
      <c r="B141" s="28" t="s">
        <v>420</v>
      </c>
      <c r="C141" s="28" t="s">
        <v>12</v>
      </c>
      <c r="D141" s="27" t="s">
        <v>421</v>
      </c>
      <c r="E141" s="27" t="str">
        <f t="shared" si="4"/>
        <v>211224********712X</v>
      </c>
      <c r="F141" s="27" t="str">
        <f t="shared" si="5"/>
        <v>621756********14095</v>
      </c>
      <c r="G141" s="27" t="s">
        <v>422</v>
      </c>
      <c r="H141" s="28">
        <v>400</v>
      </c>
    </row>
    <row r="142" s="4" customFormat="1" ht="25" customHeight="1" spans="1:8">
      <c r="A142" s="25">
        <v>138</v>
      </c>
      <c r="B142" s="28" t="s">
        <v>423</v>
      </c>
      <c r="C142" s="28" t="s">
        <v>12</v>
      </c>
      <c r="D142" s="27" t="s">
        <v>424</v>
      </c>
      <c r="E142" s="27" t="str">
        <f t="shared" si="4"/>
        <v>211223********4044</v>
      </c>
      <c r="F142" s="27" t="str">
        <f t="shared" si="5"/>
        <v>621756********69774</v>
      </c>
      <c r="G142" s="27" t="s">
        <v>425</v>
      </c>
      <c r="H142" s="28">
        <v>600</v>
      </c>
    </row>
    <row r="143" s="4" customFormat="1" ht="25" customHeight="1" spans="1:8">
      <c r="A143" s="25">
        <v>139</v>
      </c>
      <c r="B143" s="28" t="s">
        <v>426</v>
      </c>
      <c r="C143" s="28" t="s">
        <v>12</v>
      </c>
      <c r="D143" s="27" t="s">
        <v>427</v>
      </c>
      <c r="E143" s="27" t="str">
        <f t="shared" si="4"/>
        <v>211202********2769</v>
      </c>
      <c r="F143" s="27" t="str">
        <f t="shared" si="5"/>
        <v>621797********35277</v>
      </c>
      <c r="G143" s="27" t="s">
        <v>428</v>
      </c>
      <c r="H143" s="28">
        <v>600</v>
      </c>
    </row>
    <row r="144" s="4" customFormat="1" ht="25" customHeight="1" spans="1:8">
      <c r="A144" s="25">
        <v>140</v>
      </c>
      <c r="B144" s="28" t="s">
        <v>429</v>
      </c>
      <c r="C144" s="28" t="s">
        <v>25</v>
      </c>
      <c r="D144" s="27" t="s">
        <v>430</v>
      </c>
      <c r="E144" s="27" t="str">
        <f t="shared" si="4"/>
        <v>211202********203X</v>
      </c>
      <c r="F144" s="27" t="str">
        <f t="shared" si="5"/>
        <v>621797********44545</v>
      </c>
      <c r="G144" s="27" t="s">
        <v>431</v>
      </c>
      <c r="H144" s="28">
        <v>600</v>
      </c>
    </row>
    <row r="145" s="4" customFormat="1" ht="25" customHeight="1" spans="1:8">
      <c r="A145" s="25">
        <v>141</v>
      </c>
      <c r="B145" s="28" t="s">
        <v>432</v>
      </c>
      <c r="C145" s="28" t="s">
        <v>12</v>
      </c>
      <c r="D145" s="27" t="s">
        <v>433</v>
      </c>
      <c r="E145" s="27" t="str">
        <f t="shared" si="4"/>
        <v>211202********204X</v>
      </c>
      <c r="F145" s="27" t="str">
        <f t="shared" si="5"/>
        <v>621756********82793</v>
      </c>
      <c r="G145" s="27" t="s">
        <v>434</v>
      </c>
      <c r="H145" s="28">
        <v>600</v>
      </c>
    </row>
    <row r="146" s="4" customFormat="1" ht="25" customHeight="1" spans="1:8">
      <c r="A146" s="25">
        <v>142</v>
      </c>
      <c r="B146" s="26" t="s">
        <v>435</v>
      </c>
      <c r="C146" s="26" t="s">
        <v>25</v>
      </c>
      <c r="D146" s="27" t="s">
        <v>436</v>
      </c>
      <c r="E146" s="27" t="str">
        <f t="shared" si="4"/>
        <v>211224********551X</v>
      </c>
      <c r="F146" s="27" t="str">
        <f t="shared" si="5"/>
        <v>621799********15809</v>
      </c>
      <c r="G146" s="27" t="s">
        <v>437</v>
      </c>
      <c r="H146" s="28">
        <v>600</v>
      </c>
    </row>
    <row r="147" s="4" customFormat="1" ht="25" customHeight="1" spans="1:8">
      <c r="A147" s="25">
        <v>143</v>
      </c>
      <c r="B147" s="28" t="s">
        <v>438</v>
      </c>
      <c r="C147" s="28" t="s">
        <v>12</v>
      </c>
      <c r="D147" s="27" t="s">
        <v>439</v>
      </c>
      <c r="E147" s="27" t="str">
        <f t="shared" si="4"/>
        <v>211202********2028</v>
      </c>
      <c r="F147" s="27" t="str">
        <f t="shared" si="5"/>
        <v>621797********41244</v>
      </c>
      <c r="G147" s="27" t="s">
        <v>440</v>
      </c>
      <c r="H147" s="28">
        <v>600</v>
      </c>
    </row>
    <row r="148" s="4" customFormat="1" ht="25" customHeight="1" spans="1:8">
      <c r="A148" s="25">
        <v>144</v>
      </c>
      <c r="B148" s="26" t="s">
        <v>441</v>
      </c>
      <c r="C148" s="26" t="s">
        <v>25</v>
      </c>
      <c r="D148" s="27" t="s">
        <v>442</v>
      </c>
      <c r="E148" s="27" t="str">
        <f t="shared" si="4"/>
        <v>211202********2518</v>
      </c>
      <c r="F148" s="27" t="str">
        <f t="shared" si="5"/>
        <v>621797********29963</v>
      </c>
      <c r="G148" s="27" t="s">
        <v>443</v>
      </c>
      <c r="H148" s="28">
        <v>300</v>
      </c>
    </row>
    <row r="149" s="4" customFormat="1" ht="25" customHeight="1" spans="1:8">
      <c r="A149" s="25">
        <v>145</v>
      </c>
      <c r="B149" s="26" t="s">
        <v>444</v>
      </c>
      <c r="C149" s="26" t="s">
        <v>12</v>
      </c>
      <c r="D149" s="27" t="s">
        <v>445</v>
      </c>
      <c r="E149" s="27" t="str">
        <f t="shared" si="4"/>
        <v>211202********1087</v>
      </c>
      <c r="F149" s="27" t="str">
        <f t="shared" si="5"/>
        <v>621756********58125</v>
      </c>
      <c r="G149" s="27" t="s">
        <v>446</v>
      </c>
      <c r="H149" s="26">
        <v>450</v>
      </c>
    </row>
    <row r="150" s="4" customFormat="1" ht="25" customHeight="1" spans="1:8">
      <c r="A150" s="25">
        <v>146</v>
      </c>
      <c r="B150" s="26" t="s">
        <v>447</v>
      </c>
      <c r="C150" s="26" t="s">
        <v>25</v>
      </c>
      <c r="D150" s="27" t="s">
        <v>448</v>
      </c>
      <c r="E150" s="27" t="str">
        <f t="shared" si="4"/>
        <v>211202********201X</v>
      </c>
      <c r="F150" s="27" t="str">
        <f t="shared" si="5"/>
        <v>621756********66969</v>
      </c>
      <c r="G150" s="27" t="s">
        <v>449</v>
      </c>
      <c r="H150" s="26">
        <v>450</v>
      </c>
    </row>
    <row r="151" s="4" customFormat="1" ht="25" customHeight="1" spans="1:8">
      <c r="A151" s="25">
        <v>147</v>
      </c>
      <c r="B151" s="26" t="s">
        <v>450</v>
      </c>
      <c r="C151" s="28" t="s">
        <v>12</v>
      </c>
      <c r="D151" s="27" t="s">
        <v>451</v>
      </c>
      <c r="E151" s="27" t="str">
        <f t="shared" si="4"/>
        <v>211221********5123</v>
      </c>
      <c r="F151" s="27" t="str">
        <f t="shared" si="5"/>
        <v>621756********08201</v>
      </c>
      <c r="G151" s="27" t="s">
        <v>452</v>
      </c>
      <c r="H151" s="28">
        <v>1200</v>
      </c>
    </row>
    <row r="152" s="4" customFormat="1" ht="25" customHeight="1" spans="1:8">
      <c r="A152" s="25">
        <v>148</v>
      </c>
      <c r="B152" s="29" t="s">
        <v>453</v>
      </c>
      <c r="C152" s="28" t="s">
        <v>12</v>
      </c>
      <c r="D152" s="27" t="s">
        <v>454</v>
      </c>
      <c r="E152" s="27" t="str">
        <f t="shared" si="4"/>
        <v>150403********0022</v>
      </c>
      <c r="F152" s="27" t="str">
        <f t="shared" si="5"/>
        <v>621756********97384</v>
      </c>
      <c r="G152" s="27" t="s">
        <v>455</v>
      </c>
      <c r="H152" s="28">
        <v>600</v>
      </c>
    </row>
    <row r="153" s="4" customFormat="1" ht="25" customHeight="1" spans="1:8">
      <c r="A153" s="25">
        <v>149</v>
      </c>
      <c r="B153" s="26" t="s">
        <v>456</v>
      </c>
      <c r="C153" s="28" t="s">
        <v>12</v>
      </c>
      <c r="D153" s="27" t="s">
        <v>457</v>
      </c>
      <c r="E153" s="27" t="str">
        <f t="shared" si="4"/>
        <v>211202********2025</v>
      </c>
      <c r="F153" s="27" t="str">
        <f t="shared" si="5"/>
        <v>621756********68523</v>
      </c>
      <c r="G153" s="27" t="s">
        <v>458</v>
      </c>
      <c r="H153" s="26">
        <v>600</v>
      </c>
    </row>
    <row r="154" s="4" customFormat="1" ht="25" customHeight="1" spans="1:8">
      <c r="A154" s="25">
        <v>150</v>
      </c>
      <c r="B154" s="26" t="s">
        <v>459</v>
      </c>
      <c r="C154" s="26" t="s">
        <v>12</v>
      </c>
      <c r="D154" s="27" t="s">
        <v>460</v>
      </c>
      <c r="E154" s="27" t="str">
        <f t="shared" si="4"/>
        <v>211202********5020</v>
      </c>
      <c r="F154" s="27" t="str">
        <f t="shared" si="5"/>
        <v>621797********60068</v>
      </c>
      <c r="G154" s="27" t="s">
        <v>461</v>
      </c>
      <c r="H154" s="26">
        <v>950</v>
      </c>
    </row>
    <row r="155" s="4" customFormat="1" ht="25" customHeight="1" spans="1:8">
      <c r="A155" s="25">
        <v>151</v>
      </c>
      <c r="B155" s="28" t="s">
        <v>462</v>
      </c>
      <c r="C155" s="28" t="s">
        <v>25</v>
      </c>
      <c r="D155" s="27" t="s">
        <v>463</v>
      </c>
      <c r="E155" s="27" t="str">
        <f t="shared" si="4"/>
        <v>211202********2039</v>
      </c>
      <c r="F155" s="27" t="str">
        <f t="shared" si="5"/>
        <v>621797********71431</v>
      </c>
      <c r="G155" s="27" t="s">
        <v>464</v>
      </c>
      <c r="H155" s="26">
        <v>600</v>
      </c>
    </row>
    <row r="156" s="4" customFormat="1" ht="25" customHeight="1" spans="1:8">
      <c r="A156" s="25">
        <v>152</v>
      </c>
      <c r="B156" s="26" t="s">
        <v>465</v>
      </c>
      <c r="C156" s="26" t="s">
        <v>25</v>
      </c>
      <c r="D156" s="27" t="s">
        <v>466</v>
      </c>
      <c r="E156" s="27" t="str">
        <f t="shared" si="4"/>
        <v>211202********2553</v>
      </c>
      <c r="F156" s="27" t="str">
        <f t="shared" si="5"/>
        <v>621756********36711</v>
      </c>
      <c r="G156" s="27" t="s">
        <v>467</v>
      </c>
      <c r="H156" s="28">
        <v>250</v>
      </c>
    </row>
    <row r="157" s="4" customFormat="1" ht="25" customHeight="1" spans="1:8">
      <c r="A157" s="25">
        <v>153</v>
      </c>
      <c r="B157" s="26" t="s">
        <v>468</v>
      </c>
      <c r="C157" s="26" t="s">
        <v>25</v>
      </c>
      <c r="D157" s="27" t="s">
        <v>469</v>
      </c>
      <c r="E157" s="27" t="str">
        <f t="shared" si="4"/>
        <v>211202********2050</v>
      </c>
      <c r="F157" s="27" t="str">
        <f t="shared" si="5"/>
        <v>621756********53928</v>
      </c>
      <c r="G157" s="27" t="s">
        <v>470</v>
      </c>
      <c r="H157" s="28">
        <v>800</v>
      </c>
    </row>
    <row r="158" s="4" customFormat="1" ht="25" customHeight="1" spans="1:8">
      <c r="A158" s="25">
        <v>154</v>
      </c>
      <c r="B158" s="28" t="s">
        <v>471</v>
      </c>
      <c r="C158" s="28" t="s">
        <v>12</v>
      </c>
      <c r="D158" s="27" t="s">
        <v>472</v>
      </c>
      <c r="E158" s="27" t="str">
        <f t="shared" si="4"/>
        <v>211282********4222</v>
      </c>
      <c r="F158" s="27" t="str">
        <f t="shared" si="5"/>
        <v>621797********45673</v>
      </c>
      <c r="G158" s="27" t="s">
        <v>473</v>
      </c>
      <c r="H158" s="28">
        <v>150</v>
      </c>
    </row>
    <row r="159" s="4" customFormat="1" ht="25" customHeight="1" spans="1:8">
      <c r="A159" s="25">
        <v>155</v>
      </c>
      <c r="B159" s="26" t="s">
        <v>474</v>
      </c>
      <c r="C159" s="26" t="s">
        <v>25</v>
      </c>
      <c r="D159" s="27" t="s">
        <v>475</v>
      </c>
      <c r="E159" s="27" t="str">
        <f t="shared" si="4"/>
        <v>211202********2551</v>
      </c>
      <c r="F159" s="27" t="str">
        <f t="shared" si="5"/>
        <v>621756********28170</v>
      </c>
      <c r="G159" s="27" t="s">
        <v>476</v>
      </c>
      <c r="H159" s="28">
        <v>100</v>
      </c>
    </row>
    <row r="160" s="4" customFormat="1" ht="25" customHeight="1" spans="1:8">
      <c r="A160" s="25">
        <v>156</v>
      </c>
      <c r="B160" s="28" t="s">
        <v>477</v>
      </c>
      <c r="C160" s="26" t="s">
        <v>25</v>
      </c>
      <c r="D160" s="27" t="s">
        <v>478</v>
      </c>
      <c r="E160" s="27" t="str">
        <f t="shared" si="4"/>
        <v>211202********2512</v>
      </c>
      <c r="F160" s="27" t="str">
        <f t="shared" si="5"/>
        <v>621756********74513</v>
      </c>
      <c r="G160" s="27" t="s">
        <v>479</v>
      </c>
      <c r="H160" s="28">
        <v>650</v>
      </c>
    </row>
    <row r="161" s="4" customFormat="1" ht="25" customHeight="1" spans="1:8">
      <c r="A161" s="25">
        <v>157</v>
      </c>
      <c r="B161" s="26" t="s">
        <v>480</v>
      </c>
      <c r="C161" s="26" t="s">
        <v>25</v>
      </c>
      <c r="D161" s="27" t="s">
        <v>481</v>
      </c>
      <c r="E161" s="27" t="str">
        <f t="shared" si="4"/>
        <v>211202********2038</v>
      </c>
      <c r="F161" s="27" t="str">
        <f t="shared" si="5"/>
        <v>621756********45169</v>
      </c>
      <c r="G161" s="27" t="s">
        <v>482</v>
      </c>
      <c r="H161" s="28">
        <v>150</v>
      </c>
    </row>
    <row r="162" s="4" customFormat="1" ht="25" customHeight="1" spans="1:8">
      <c r="A162" s="25">
        <v>158</v>
      </c>
      <c r="B162" s="26" t="s">
        <v>483</v>
      </c>
      <c r="C162" s="26" t="s">
        <v>12</v>
      </c>
      <c r="D162" s="27" t="s">
        <v>484</v>
      </c>
      <c r="E162" s="27" t="str">
        <f t="shared" si="4"/>
        <v>211202********2527</v>
      </c>
      <c r="F162" s="27" t="str">
        <f t="shared" si="5"/>
        <v>621797********60119</v>
      </c>
      <c r="G162" s="27" t="s">
        <v>485</v>
      </c>
      <c r="H162" s="28">
        <v>50</v>
      </c>
    </row>
    <row r="163" s="4" customFormat="1" ht="25" customHeight="1" spans="1:8">
      <c r="A163" s="25">
        <v>159</v>
      </c>
      <c r="B163" s="26" t="s">
        <v>486</v>
      </c>
      <c r="C163" s="26" t="s">
        <v>12</v>
      </c>
      <c r="D163" s="27" t="s">
        <v>487</v>
      </c>
      <c r="E163" s="27" t="str">
        <f t="shared" si="4"/>
        <v>211202********2021</v>
      </c>
      <c r="F163" s="27" t="str">
        <f t="shared" si="5"/>
        <v>621756********75208</v>
      </c>
      <c r="G163" s="27" t="s">
        <v>488</v>
      </c>
      <c r="H163" s="28">
        <v>200</v>
      </c>
    </row>
    <row r="164" s="4" customFormat="1" ht="25" customHeight="1" spans="1:8">
      <c r="A164" s="25">
        <v>160</v>
      </c>
      <c r="B164" s="28" t="s">
        <v>489</v>
      </c>
      <c r="C164" s="28" t="s">
        <v>12</v>
      </c>
      <c r="D164" s="27" t="s">
        <v>490</v>
      </c>
      <c r="E164" s="27" t="str">
        <f t="shared" si="4"/>
        <v>222405********1428</v>
      </c>
      <c r="F164" s="27" t="str">
        <f t="shared" si="5"/>
        <v>621797********25428</v>
      </c>
      <c r="G164" s="27" t="s">
        <v>491</v>
      </c>
      <c r="H164" s="28">
        <v>600</v>
      </c>
    </row>
    <row r="165" s="4" customFormat="1" ht="25" customHeight="1" spans="1:8">
      <c r="A165" s="25">
        <v>161</v>
      </c>
      <c r="B165" s="28" t="s">
        <v>492</v>
      </c>
      <c r="C165" s="28" t="s">
        <v>25</v>
      </c>
      <c r="D165" s="27" t="s">
        <v>493</v>
      </c>
      <c r="E165" s="27" t="str">
        <f t="shared" si="4"/>
        <v>211202********2536</v>
      </c>
      <c r="F165" s="27" t="str">
        <f t="shared" si="5"/>
        <v>621756********43480</v>
      </c>
      <c r="G165" s="27" t="s">
        <v>494</v>
      </c>
      <c r="H165" s="28">
        <v>900</v>
      </c>
    </row>
    <row r="166" s="4" customFormat="1" ht="25" customHeight="1" spans="1:8">
      <c r="A166" s="25">
        <v>162</v>
      </c>
      <c r="B166" s="26" t="s">
        <v>495</v>
      </c>
      <c r="C166" s="26" t="s">
        <v>12</v>
      </c>
      <c r="D166" s="27" t="s">
        <v>496</v>
      </c>
      <c r="E166" s="27" t="str">
        <f t="shared" si="4"/>
        <v>211202********2044</v>
      </c>
      <c r="F166" s="27" t="str">
        <f t="shared" si="5"/>
        <v>621756********80622</v>
      </c>
      <c r="G166" s="27" t="s">
        <v>497</v>
      </c>
      <c r="H166" s="28">
        <v>200</v>
      </c>
    </row>
    <row r="167" s="4" customFormat="1" ht="25" customHeight="1" spans="1:8">
      <c r="A167" s="25">
        <v>163</v>
      </c>
      <c r="B167" s="28" t="s">
        <v>498</v>
      </c>
      <c r="C167" s="28" t="s">
        <v>12</v>
      </c>
      <c r="D167" s="27" t="s">
        <v>499</v>
      </c>
      <c r="E167" s="27" t="str">
        <f t="shared" si="4"/>
        <v>211202********2065</v>
      </c>
      <c r="F167" s="27" t="str">
        <f t="shared" si="5"/>
        <v>621797********08118</v>
      </c>
      <c r="G167" s="27" t="s">
        <v>500</v>
      </c>
      <c r="H167" s="26">
        <v>900</v>
      </c>
    </row>
    <row r="168" s="4" customFormat="1" ht="25" customHeight="1" spans="1:8">
      <c r="A168" s="25">
        <v>164</v>
      </c>
      <c r="B168" s="26" t="s">
        <v>501</v>
      </c>
      <c r="C168" s="26" t="s">
        <v>25</v>
      </c>
      <c r="D168" s="27" t="s">
        <v>502</v>
      </c>
      <c r="E168" s="27" t="str">
        <f t="shared" si="4"/>
        <v>220282********0570</v>
      </c>
      <c r="F168" s="27" t="str">
        <f t="shared" si="5"/>
        <v>621756********13704</v>
      </c>
      <c r="G168" s="27" t="s">
        <v>503</v>
      </c>
      <c r="H168" s="28">
        <v>50</v>
      </c>
    </row>
    <row r="169" s="4" customFormat="1" ht="25" customHeight="1" spans="1:8">
      <c r="A169" s="25">
        <v>165</v>
      </c>
      <c r="B169" s="26" t="s">
        <v>504</v>
      </c>
      <c r="C169" s="26" t="s">
        <v>25</v>
      </c>
      <c r="D169" s="27" t="s">
        <v>505</v>
      </c>
      <c r="E169" s="27" t="str">
        <f t="shared" si="4"/>
        <v>211202********2051</v>
      </c>
      <c r="F169" s="27" t="str">
        <f t="shared" si="5"/>
        <v>621756********69162</v>
      </c>
      <c r="G169" s="27" t="s">
        <v>506</v>
      </c>
      <c r="H169" s="28">
        <v>200</v>
      </c>
    </row>
    <row r="170" s="4" customFormat="1" ht="25" customHeight="1" spans="1:8">
      <c r="A170" s="25">
        <v>166</v>
      </c>
      <c r="B170" s="26" t="s">
        <v>507</v>
      </c>
      <c r="C170" s="26" t="s">
        <v>25</v>
      </c>
      <c r="D170" s="27" t="s">
        <v>508</v>
      </c>
      <c r="E170" s="27" t="str">
        <f t="shared" si="4"/>
        <v>211202********2011</v>
      </c>
      <c r="F170" s="27" t="str">
        <f t="shared" si="5"/>
        <v>621797********88723</v>
      </c>
      <c r="G170" s="27" t="s">
        <v>509</v>
      </c>
      <c r="H170" s="28">
        <v>350</v>
      </c>
    </row>
    <row r="171" s="4" customFormat="1" ht="25" customHeight="1" spans="1:8">
      <c r="A171" s="25">
        <v>167</v>
      </c>
      <c r="B171" s="26" t="s">
        <v>510</v>
      </c>
      <c r="C171" s="26" t="s">
        <v>12</v>
      </c>
      <c r="D171" s="27" t="s">
        <v>511</v>
      </c>
      <c r="E171" s="27" t="str">
        <f t="shared" si="4"/>
        <v>211202********404X</v>
      </c>
      <c r="F171" s="27" t="str">
        <f t="shared" si="5"/>
        <v>621756********69814</v>
      </c>
      <c r="G171" s="27" t="s">
        <v>512</v>
      </c>
      <c r="H171" s="28">
        <v>900</v>
      </c>
    </row>
    <row r="172" s="4" customFormat="1" ht="25" customHeight="1" spans="1:8">
      <c r="A172" s="25">
        <v>168</v>
      </c>
      <c r="B172" s="26" t="s">
        <v>513</v>
      </c>
      <c r="C172" s="26" t="s">
        <v>12</v>
      </c>
      <c r="D172" s="27" t="s">
        <v>514</v>
      </c>
      <c r="E172" s="27" t="str">
        <f t="shared" si="4"/>
        <v>211202********2049</v>
      </c>
      <c r="F172" s="27" t="str">
        <f t="shared" si="5"/>
        <v>621756********07783</v>
      </c>
      <c r="G172" s="27" t="s">
        <v>515</v>
      </c>
      <c r="H172" s="28">
        <v>300</v>
      </c>
    </row>
    <row r="173" s="4" customFormat="1" ht="25" customHeight="1" spans="1:8">
      <c r="A173" s="25">
        <v>169</v>
      </c>
      <c r="B173" s="26" t="s">
        <v>516</v>
      </c>
      <c r="C173" s="26" t="s">
        <v>12</v>
      </c>
      <c r="D173" s="27" t="s">
        <v>517</v>
      </c>
      <c r="E173" s="27" t="str">
        <f t="shared" si="4"/>
        <v>211202********246X</v>
      </c>
      <c r="F173" s="27" t="str">
        <f t="shared" si="5"/>
        <v>621756********64042</v>
      </c>
      <c r="G173" s="27" t="s">
        <v>518</v>
      </c>
      <c r="H173" s="26">
        <v>200</v>
      </c>
    </row>
    <row r="174" s="4" customFormat="1" ht="25" customHeight="1" spans="1:8">
      <c r="A174" s="25">
        <v>170</v>
      </c>
      <c r="B174" s="26" t="s">
        <v>519</v>
      </c>
      <c r="C174" s="26" t="s">
        <v>12</v>
      </c>
      <c r="D174" s="27" t="s">
        <v>520</v>
      </c>
      <c r="E174" s="27" t="str">
        <f t="shared" si="4"/>
        <v>211202********1040</v>
      </c>
      <c r="F174" s="27" t="str">
        <f t="shared" si="5"/>
        <v>621756********16970</v>
      </c>
      <c r="G174" s="27" t="s">
        <v>521</v>
      </c>
      <c r="H174" s="28">
        <v>300</v>
      </c>
    </row>
    <row r="175" s="4" customFormat="1" ht="25" customHeight="1" spans="1:8">
      <c r="A175" s="25">
        <v>171</v>
      </c>
      <c r="B175" s="26" t="s">
        <v>522</v>
      </c>
      <c r="C175" s="26" t="s">
        <v>25</v>
      </c>
      <c r="D175" s="27" t="s">
        <v>523</v>
      </c>
      <c r="E175" s="27" t="str">
        <f t="shared" si="4"/>
        <v>211202********2095</v>
      </c>
      <c r="F175" s="27" t="str">
        <f t="shared" si="5"/>
        <v>621797********79271</v>
      </c>
      <c r="G175" s="27" t="s">
        <v>524</v>
      </c>
      <c r="H175" s="28">
        <v>300</v>
      </c>
    </row>
    <row r="176" s="4" customFormat="1" ht="25" customHeight="1" spans="1:8">
      <c r="A176" s="25">
        <v>172</v>
      </c>
      <c r="B176" s="26" t="s">
        <v>525</v>
      </c>
      <c r="C176" s="26" t="s">
        <v>25</v>
      </c>
      <c r="D176" s="27" t="s">
        <v>526</v>
      </c>
      <c r="E176" s="27" t="str">
        <f t="shared" si="4"/>
        <v>211202********2032</v>
      </c>
      <c r="F176" s="27" t="str">
        <f t="shared" si="5"/>
        <v>621756********15648</v>
      </c>
      <c r="G176" s="27" t="s">
        <v>527</v>
      </c>
      <c r="H176" s="28">
        <v>50</v>
      </c>
    </row>
    <row r="177" s="4" customFormat="1" ht="25" customHeight="1" spans="1:8">
      <c r="A177" s="25">
        <v>173</v>
      </c>
      <c r="B177" s="26" t="s">
        <v>528</v>
      </c>
      <c r="C177" s="26" t="s">
        <v>12</v>
      </c>
      <c r="D177" s="27" t="s">
        <v>529</v>
      </c>
      <c r="E177" s="27" t="str">
        <f t="shared" si="4"/>
        <v>211202********2022</v>
      </c>
      <c r="F177" s="27" t="str">
        <f t="shared" si="5"/>
        <v>621797********31855</v>
      </c>
      <c r="G177" s="27" t="s">
        <v>530</v>
      </c>
      <c r="H177" s="28">
        <v>600</v>
      </c>
    </row>
    <row r="178" s="4" customFormat="1" ht="25" customHeight="1" spans="1:8">
      <c r="A178" s="25">
        <v>174</v>
      </c>
      <c r="B178" s="26" t="s">
        <v>531</v>
      </c>
      <c r="C178" s="26" t="s">
        <v>12</v>
      </c>
      <c r="D178" s="27" t="s">
        <v>532</v>
      </c>
      <c r="E178" s="27" t="str">
        <f t="shared" si="4"/>
        <v>211202********2028</v>
      </c>
      <c r="F178" s="27" t="str">
        <f t="shared" si="5"/>
        <v>621756********46371</v>
      </c>
      <c r="G178" s="27" t="s">
        <v>533</v>
      </c>
      <c r="H178" s="28">
        <v>100</v>
      </c>
    </row>
    <row r="179" s="4" customFormat="1" ht="25" customHeight="1" spans="1:8">
      <c r="A179" s="25">
        <v>175</v>
      </c>
      <c r="B179" s="26" t="s">
        <v>534</v>
      </c>
      <c r="C179" s="26" t="s">
        <v>12</v>
      </c>
      <c r="D179" s="27" t="s">
        <v>535</v>
      </c>
      <c r="E179" s="27" t="str">
        <f t="shared" si="4"/>
        <v>211221********2127</v>
      </c>
      <c r="F179" s="27" t="str">
        <f t="shared" si="5"/>
        <v>621797********91906</v>
      </c>
      <c r="G179" s="27" t="s">
        <v>536</v>
      </c>
      <c r="H179" s="28">
        <v>100</v>
      </c>
    </row>
    <row r="180" s="4" customFormat="1" ht="25" customHeight="1" spans="1:8">
      <c r="A180" s="25">
        <v>176</v>
      </c>
      <c r="B180" s="26" t="s">
        <v>537</v>
      </c>
      <c r="C180" s="26" t="s">
        <v>12</v>
      </c>
      <c r="D180" s="27" t="s">
        <v>538</v>
      </c>
      <c r="E180" s="27" t="str">
        <f t="shared" si="4"/>
        <v>211202********1760</v>
      </c>
      <c r="F180" s="27" t="str">
        <f t="shared" si="5"/>
        <v>621797********81349</v>
      </c>
      <c r="G180" s="27" t="s">
        <v>539</v>
      </c>
      <c r="H180" s="28">
        <v>100</v>
      </c>
    </row>
    <row r="181" s="4" customFormat="1" ht="25" customHeight="1" spans="1:8">
      <c r="A181" s="25">
        <v>177</v>
      </c>
      <c r="B181" s="26" t="s">
        <v>540</v>
      </c>
      <c r="C181" s="26" t="s">
        <v>12</v>
      </c>
      <c r="D181" s="27" t="s">
        <v>541</v>
      </c>
      <c r="E181" s="27" t="str">
        <f t="shared" si="4"/>
        <v>211202********2022</v>
      </c>
      <c r="F181" s="27" t="str">
        <f t="shared" si="5"/>
        <v>621797********30945</v>
      </c>
      <c r="G181" s="27" t="s">
        <v>542</v>
      </c>
      <c r="H181" s="28">
        <v>250</v>
      </c>
    </row>
    <row r="182" s="4" customFormat="1" ht="25" customHeight="1" spans="1:8">
      <c r="A182" s="25">
        <v>178</v>
      </c>
      <c r="B182" s="26" t="s">
        <v>543</v>
      </c>
      <c r="C182" s="26" t="s">
        <v>12</v>
      </c>
      <c r="D182" s="27" t="s">
        <v>544</v>
      </c>
      <c r="E182" s="27" t="str">
        <f t="shared" si="4"/>
        <v>211202********5045</v>
      </c>
      <c r="F182" s="27" t="str">
        <f t="shared" si="5"/>
        <v>210500********</v>
      </c>
      <c r="G182" s="27" t="s">
        <v>545</v>
      </c>
      <c r="H182" s="28">
        <v>400</v>
      </c>
    </row>
    <row r="183" s="4" customFormat="1" ht="25" customHeight="1" spans="1:8">
      <c r="A183" s="25">
        <v>179</v>
      </c>
      <c r="B183" s="26" t="s">
        <v>546</v>
      </c>
      <c r="C183" s="26" t="s">
        <v>25</v>
      </c>
      <c r="D183" s="27" t="s">
        <v>547</v>
      </c>
      <c r="E183" s="27" t="str">
        <f t="shared" si="4"/>
        <v>211202********2018</v>
      </c>
      <c r="F183" s="27" t="str">
        <f t="shared" si="5"/>
        <v>621756********22748</v>
      </c>
      <c r="G183" s="27" t="s">
        <v>548</v>
      </c>
      <c r="H183" s="28">
        <v>200</v>
      </c>
    </row>
    <row r="184" s="4" customFormat="1" ht="25" customHeight="1" spans="1:8">
      <c r="A184" s="25">
        <v>180</v>
      </c>
      <c r="B184" s="26" t="s">
        <v>549</v>
      </c>
      <c r="C184" s="26" t="s">
        <v>12</v>
      </c>
      <c r="D184" s="27" t="s">
        <v>550</v>
      </c>
      <c r="E184" s="27" t="str">
        <f t="shared" si="4"/>
        <v>211202********2069</v>
      </c>
      <c r="F184" s="27" t="str">
        <f t="shared" si="5"/>
        <v>621756********04786</v>
      </c>
      <c r="G184" s="27" t="s">
        <v>551</v>
      </c>
      <c r="H184" s="28">
        <v>150</v>
      </c>
    </row>
    <row r="185" s="4" customFormat="1" ht="25" customHeight="1" spans="1:8">
      <c r="A185" s="25">
        <v>181</v>
      </c>
      <c r="B185" s="26" t="s">
        <v>552</v>
      </c>
      <c r="C185" s="26" t="s">
        <v>25</v>
      </c>
      <c r="D185" s="27" t="s">
        <v>553</v>
      </c>
      <c r="E185" s="27" t="str">
        <f t="shared" si="4"/>
        <v>211481********2011</v>
      </c>
      <c r="F185" s="27" t="str">
        <f t="shared" si="5"/>
        <v>621797********60583</v>
      </c>
      <c r="G185" s="27" t="s">
        <v>554</v>
      </c>
      <c r="H185" s="26">
        <v>100</v>
      </c>
    </row>
    <row r="186" s="4" customFormat="1" ht="25" customHeight="1" spans="1:8">
      <c r="A186" s="25">
        <v>182</v>
      </c>
      <c r="B186" s="28" t="s">
        <v>40</v>
      </c>
      <c r="C186" s="28" t="s">
        <v>12</v>
      </c>
      <c r="D186" s="27" t="s">
        <v>555</v>
      </c>
      <c r="E186" s="27" t="str">
        <f t="shared" si="4"/>
        <v>211221********092X</v>
      </c>
      <c r="F186" s="27" t="str">
        <f t="shared" si="5"/>
        <v>621756********57669</v>
      </c>
      <c r="G186" s="27" t="s">
        <v>556</v>
      </c>
      <c r="H186" s="28">
        <v>100</v>
      </c>
    </row>
    <row r="187" s="4" customFormat="1" ht="25" customHeight="1" spans="1:8">
      <c r="A187" s="25">
        <v>183</v>
      </c>
      <c r="B187" s="26" t="s">
        <v>557</v>
      </c>
      <c r="C187" s="26" t="s">
        <v>12</v>
      </c>
      <c r="D187" s="27" t="s">
        <v>558</v>
      </c>
      <c r="E187" s="27" t="str">
        <f t="shared" si="4"/>
        <v>211202********2022</v>
      </c>
      <c r="F187" s="27" t="str">
        <f t="shared" si="5"/>
        <v>621797********41745</v>
      </c>
      <c r="G187" s="27" t="s">
        <v>559</v>
      </c>
      <c r="H187" s="28">
        <v>150</v>
      </c>
    </row>
    <row r="188" s="4" customFormat="1" ht="25" customHeight="1" spans="1:8">
      <c r="A188" s="25">
        <v>184</v>
      </c>
      <c r="B188" s="28" t="s">
        <v>560</v>
      </c>
      <c r="C188" s="28" t="s">
        <v>12</v>
      </c>
      <c r="D188" s="27" t="s">
        <v>561</v>
      </c>
      <c r="E188" s="27" t="str">
        <f t="shared" si="4"/>
        <v>211202********1046</v>
      </c>
      <c r="F188" s="27" t="str">
        <f t="shared" si="5"/>
        <v>621756********53061</v>
      </c>
      <c r="G188" s="27" t="s">
        <v>562</v>
      </c>
      <c r="H188" s="28">
        <v>700</v>
      </c>
    </row>
    <row r="189" s="4" customFormat="1" ht="25" customHeight="1" spans="1:8">
      <c r="A189" s="25">
        <v>185</v>
      </c>
      <c r="B189" s="28" t="s">
        <v>563</v>
      </c>
      <c r="C189" s="28" t="s">
        <v>25</v>
      </c>
      <c r="D189" s="27" t="s">
        <v>564</v>
      </c>
      <c r="E189" s="27" t="str">
        <f t="shared" si="4"/>
        <v>211224********0414</v>
      </c>
      <c r="F189" s="27" t="str">
        <f t="shared" si="5"/>
        <v>621756********07845</v>
      </c>
      <c r="G189" s="27" t="s">
        <v>565</v>
      </c>
      <c r="H189" s="28">
        <v>200</v>
      </c>
    </row>
    <row r="190" s="4" customFormat="1" ht="25" customHeight="1" spans="1:8">
      <c r="A190" s="25">
        <v>186</v>
      </c>
      <c r="B190" s="26" t="s">
        <v>566</v>
      </c>
      <c r="C190" s="28" t="s">
        <v>25</v>
      </c>
      <c r="D190" s="27" t="s">
        <v>567</v>
      </c>
      <c r="E190" s="27" t="str">
        <f t="shared" si="4"/>
        <v>211202********2519</v>
      </c>
      <c r="F190" s="27" t="str">
        <f t="shared" si="5"/>
        <v>621756********02703</v>
      </c>
      <c r="G190" s="27" t="s">
        <v>568</v>
      </c>
      <c r="H190" s="28">
        <v>600</v>
      </c>
    </row>
    <row r="191" s="4" customFormat="1" ht="25" customHeight="1" spans="1:8">
      <c r="A191" s="25">
        <v>187</v>
      </c>
      <c r="B191" s="28" t="s">
        <v>569</v>
      </c>
      <c r="C191" s="28" t="s">
        <v>12</v>
      </c>
      <c r="D191" s="27" t="s">
        <v>570</v>
      </c>
      <c r="E191" s="27" t="str">
        <f t="shared" si="4"/>
        <v>522132********2224</v>
      </c>
      <c r="F191" s="27" t="str">
        <f t="shared" si="5"/>
        <v>621797********43337</v>
      </c>
      <c r="G191" s="27" t="s">
        <v>571</v>
      </c>
      <c r="H191" s="28">
        <v>600</v>
      </c>
    </row>
    <row r="192" s="4" customFormat="1" ht="25" customHeight="1" spans="1:8">
      <c r="A192" s="25">
        <v>188</v>
      </c>
      <c r="B192" s="28" t="s">
        <v>572</v>
      </c>
      <c r="C192" s="28" t="s">
        <v>25</v>
      </c>
      <c r="D192" s="27" t="s">
        <v>573</v>
      </c>
      <c r="E192" s="27" t="str">
        <f t="shared" si="4"/>
        <v>211202********2515</v>
      </c>
      <c r="F192" s="27" t="str">
        <f t="shared" si="5"/>
        <v>621756********48753</v>
      </c>
      <c r="G192" s="27" t="s">
        <v>574</v>
      </c>
      <c r="H192" s="28">
        <v>300</v>
      </c>
    </row>
    <row r="193" s="4" customFormat="1" ht="25" customHeight="1" spans="1:8">
      <c r="A193" s="25">
        <v>189</v>
      </c>
      <c r="B193" s="28" t="s">
        <v>575</v>
      </c>
      <c r="C193" s="28" t="s">
        <v>12</v>
      </c>
      <c r="D193" s="27" t="s">
        <v>576</v>
      </c>
      <c r="E193" s="27" t="str">
        <f t="shared" si="4"/>
        <v>211202********2029</v>
      </c>
      <c r="F193" s="27" t="str">
        <f t="shared" si="5"/>
        <v>621756********27079</v>
      </c>
      <c r="G193" s="27" t="s">
        <v>577</v>
      </c>
      <c r="H193" s="28">
        <v>600</v>
      </c>
    </row>
    <row r="194" s="4" customFormat="1" ht="25" customHeight="1" spans="1:8">
      <c r="A194" s="25">
        <v>190</v>
      </c>
      <c r="B194" s="28" t="s">
        <v>578</v>
      </c>
      <c r="C194" s="28" t="s">
        <v>25</v>
      </c>
      <c r="D194" s="27" t="s">
        <v>579</v>
      </c>
      <c r="E194" s="27" t="str">
        <f t="shared" si="4"/>
        <v>211202********2077</v>
      </c>
      <c r="F194" s="27" t="str">
        <f t="shared" si="5"/>
        <v>621797********59724</v>
      </c>
      <c r="G194" s="27" t="s">
        <v>580</v>
      </c>
      <c r="H194" s="28">
        <v>1200</v>
      </c>
    </row>
    <row r="195" s="4" customFormat="1" ht="25" customHeight="1" spans="1:8">
      <c r="A195" s="25">
        <v>191</v>
      </c>
      <c r="B195" s="28" t="s">
        <v>581</v>
      </c>
      <c r="C195" s="28" t="s">
        <v>12</v>
      </c>
      <c r="D195" s="27" t="s">
        <v>582</v>
      </c>
      <c r="E195" s="27" t="str">
        <f t="shared" si="4"/>
        <v>211202********2021</v>
      </c>
      <c r="F195" s="27" t="str">
        <f t="shared" si="5"/>
        <v>621756********66452</v>
      </c>
      <c r="G195" s="27" t="s">
        <v>583</v>
      </c>
      <c r="H195" s="28">
        <v>600</v>
      </c>
    </row>
    <row r="196" s="4" customFormat="1" ht="25" customHeight="1" spans="1:8">
      <c r="A196" s="25">
        <v>192</v>
      </c>
      <c r="B196" s="28" t="s">
        <v>584</v>
      </c>
      <c r="C196" s="28" t="s">
        <v>12</v>
      </c>
      <c r="D196" s="27" t="s">
        <v>585</v>
      </c>
      <c r="E196" s="27" t="str">
        <f t="shared" si="4"/>
        <v>211202********202X</v>
      </c>
      <c r="F196" s="27" t="str">
        <f t="shared" si="5"/>
        <v>621797********21367</v>
      </c>
      <c r="G196" s="27" t="s">
        <v>586</v>
      </c>
      <c r="H196" s="28">
        <v>600</v>
      </c>
    </row>
    <row r="197" s="4" customFormat="1" ht="25" customHeight="1" spans="1:8">
      <c r="A197" s="25">
        <v>193</v>
      </c>
      <c r="B197" s="28" t="s">
        <v>587</v>
      </c>
      <c r="C197" s="28" t="s">
        <v>25</v>
      </c>
      <c r="D197" s="27" t="s">
        <v>588</v>
      </c>
      <c r="E197" s="27" t="str">
        <f t="shared" si="4"/>
        <v>211202********2553</v>
      </c>
      <c r="F197" s="27" t="str">
        <f t="shared" si="5"/>
        <v>621797********42123</v>
      </c>
      <c r="G197" s="27" t="s">
        <v>589</v>
      </c>
      <c r="H197" s="28">
        <v>400</v>
      </c>
    </row>
    <row r="198" s="4" customFormat="1" ht="25" customHeight="1" spans="1:8">
      <c r="A198" s="25">
        <v>194</v>
      </c>
      <c r="B198" s="28" t="s">
        <v>590</v>
      </c>
      <c r="C198" s="28" t="s">
        <v>25</v>
      </c>
      <c r="D198" s="27" t="s">
        <v>591</v>
      </c>
      <c r="E198" s="27" t="str">
        <f t="shared" ref="E198:E261" si="6">REPLACE(D198,7,8,"********")</f>
        <v>211202********2017</v>
      </c>
      <c r="F198" s="27" t="str">
        <f t="shared" ref="F198:F261" si="7">REPLACE(G198,7,8,"********")</f>
        <v>621756********47062</v>
      </c>
      <c r="G198" s="27" t="s">
        <v>592</v>
      </c>
      <c r="H198" s="28">
        <v>1200</v>
      </c>
    </row>
    <row r="199" s="4" customFormat="1" ht="25" customHeight="1" spans="1:8">
      <c r="A199" s="25">
        <v>195</v>
      </c>
      <c r="B199" s="28" t="s">
        <v>593</v>
      </c>
      <c r="C199" s="28" t="s">
        <v>25</v>
      </c>
      <c r="D199" s="27" t="s">
        <v>594</v>
      </c>
      <c r="E199" s="27" t="str">
        <f t="shared" si="6"/>
        <v>211202********1079</v>
      </c>
      <c r="F199" s="27" t="str">
        <f t="shared" si="7"/>
        <v>621797********44927</v>
      </c>
      <c r="G199" s="27" t="s">
        <v>595</v>
      </c>
      <c r="H199" s="28">
        <v>1200</v>
      </c>
    </row>
    <row r="200" s="4" customFormat="1" ht="25" customHeight="1" spans="1:8">
      <c r="A200" s="25">
        <v>196</v>
      </c>
      <c r="B200" s="28" t="s">
        <v>596</v>
      </c>
      <c r="C200" s="28" t="s">
        <v>12</v>
      </c>
      <c r="D200" s="27" t="s">
        <v>597</v>
      </c>
      <c r="E200" s="27" t="str">
        <f t="shared" si="6"/>
        <v>211226********1429</v>
      </c>
      <c r="F200" s="27" t="str">
        <f t="shared" si="7"/>
        <v>621756********96582</v>
      </c>
      <c r="G200" s="27" t="s">
        <v>598</v>
      </c>
      <c r="H200" s="28">
        <v>700</v>
      </c>
    </row>
    <row r="201" s="4" customFormat="1" ht="25" customHeight="1" spans="1:8">
      <c r="A201" s="25">
        <v>197</v>
      </c>
      <c r="B201" s="26" t="s">
        <v>599</v>
      </c>
      <c r="C201" s="26" t="s">
        <v>25</v>
      </c>
      <c r="D201" s="27" t="s">
        <v>600</v>
      </c>
      <c r="E201" s="27" t="str">
        <f t="shared" si="6"/>
        <v>211202********2016</v>
      </c>
      <c r="F201" s="27" t="str">
        <f t="shared" si="7"/>
        <v>621797********37208</v>
      </c>
      <c r="G201" s="27" t="s">
        <v>601</v>
      </c>
      <c r="H201" s="28">
        <v>700</v>
      </c>
    </row>
    <row r="202" s="4" customFormat="1" ht="25" customHeight="1" spans="1:8">
      <c r="A202" s="25">
        <v>198</v>
      </c>
      <c r="B202" s="28" t="s">
        <v>602</v>
      </c>
      <c r="C202" s="28" t="s">
        <v>25</v>
      </c>
      <c r="D202" s="27" t="s">
        <v>603</v>
      </c>
      <c r="E202" s="27" t="str">
        <f t="shared" si="6"/>
        <v>211202********0033</v>
      </c>
      <c r="F202" s="27" t="str">
        <f t="shared" si="7"/>
        <v>621756********65948</v>
      </c>
      <c r="G202" s="27" t="s">
        <v>604</v>
      </c>
      <c r="H202" s="28">
        <v>400</v>
      </c>
    </row>
    <row r="203" s="4" customFormat="1" ht="25" customHeight="1" spans="1:8">
      <c r="A203" s="25">
        <v>199</v>
      </c>
      <c r="B203" s="26" t="s">
        <v>605</v>
      </c>
      <c r="C203" s="26" t="s">
        <v>25</v>
      </c>
      <c r="D203" s="27" t="s">
        <v>606</v>
      </c>
      <c r="E203" s="27" t="str">
        <f t="shared" si="6"/>
        <v>211202********0019</v>
      </c>
      <c r="F203" s="27" t="str">
        <f t="shared" si="7"/>
        <v>621756********57964</v>
      </c>
      <c r="G203" s="27" t="s">
        <v>607</v>
      </c>
      <c r="H203" s="28">
        <v>800</v>
      </c>
    </row>
    <row r="204" s="4" customFormat="1" ht="25" customHeight="1" spans="1:8">
      <c r="A204" s="25">
        <v>200</v>
      </c>
      <c r="B204" s="29" t="s">
        <v>608</v>
      </c>
      <c r="C204" s="28" t="s">
        <v>12</v>
      </c>
      <c r="D204" s="27" t="s">
        <v>609</v>
      </c>
      <c r="E204" s="27" t="str">
        <f t="shared" si="6"/>
        <v>211202********1525</v>
      </c>
      <c r="F204" s="27" t="str">
        <f t="shared" si="7"/>
        <v>621756********29869</v>
      </c>
      <c r="G204" s="27" t="s">
        <v>610</v>
      </c>
      <c r="H204" s="28">
        <v>1200</v>
      </c>
    </row>
    <row r="205" s="4" customFormat="1" ht="25" customHeight="1" spans="1:8">
      <c r="A205" s="25">
        <v>201</v>
      </c>
      <c r="B205" s="28" t="s">
        <v>611</v>
      </c>
      <c r="C205" s="28" t="s">
        <v>12</v>
      </c>
      <c r="D205" s="27" t="s">
        <v>612</v>
      </c>
      <c r="E205" s="27" t="str">
        <f t="shared" si="6"/>
        <v>211221********2144</v>
      </c>
      <c r="F205" s="27" t="str">
        <f t="shared" si="7"/>
        <v>621756********18904</v>
      </c>
      <c r="G205" s="27" t="s">
        <v>613</v>
      </c>
      <c r="H205" s="28">
        <v>600</v>
      </c>
    </row>
    <row r="206" s="4" customFormat="1" ht="25" customHeight="1" spans="1:8">
      <c r="A206" s="25">
        <v>202</v>
      </c>
      <c r="B206" s="26" t="s">
        <v>614</v>
      </c>
      <c r="C206" s="26" t="s">
        <v>12</v>
      </c>
      <c r="D206" s="27" t="s">
        <v>615</v>
      </c>
      <c r="E206" s="27" t="str">
        <f t="shared" si="6"/>
        <v>211202********1024</v>
      </c>
      <c r="F206" s="27" t="str">
        <f t="shared" si="7"/>
        <v>210500********</v>
      </c>
      <c r="G206" s="27" t="s">
        <v>616</v>
      </c>
      <c r="H206" s="28">
        <v>250</v>
      </c>
    </row>
    <row r="207" s="4" customFormat="1" ht="25" customHeight="1" spans="1:8">
      <c r="A207" s="25">
        <v>203</v>
      </c>
      <c r="B207" s="28" t="s">
        <v>617</v>
      </c>
      <c r="C207" s="28" t="s">
        <v>25</v>
      </c>
      <c r="D207" s="27" t="s">
        <v>618</v>
      </c>
      <c r="E207" s="27" t="str">
        <f t="shared" si="6"/>
        <v>211202********2032</v>
      </c>
      <c r="F207" s="27" t="str">
        <f t="shared" si="7"/>
        <v>621797********38612</v>
      </c>
      <c r="G207" s="27" t="s">
        <v>619</v>
      </c>
      <c r="H207" s="28">
        <v>600</v>
      </c>
    </row>
    <row r="208" s="4" customFormat="1" ht="25" customHeight="1" spans="1:8">
      <c r="A208" s="25">
        <v>204</v>
      </c>
      <c r="B208" s="28" t="s">
        <v>620</v>
      </c>
      <c r="C208" s="28" t="s">
        <v>25</v>
      </c>
      <c r="D208" s="27" t="s">
        <v>621</v>
      </c>
      <c r="E208" s="27" t="str">
        <f t="shared" si="6"/>
        <v>211202********107X</v>
      </c>
      <c r="F208" s="27" t="str">
        <f t="shared" si="7"/>
        <v>621756********92771</v>
      </c>
      <c r="G208" s="27" t="s">
        <v>622</v>
      </c>
      <c r="H208" s="28">
        <v>1200</v>
      </c>
    </row>
    <row r="209" s="4" customFormat="1" ht="25" customHeight="1" spans="1:8">
      <c r="A209" s="25">
        <v>205</v>
      </c>
      <c r="B209" s="26" t="s">
        <v>623</v>
      </c>
      <c r="C209" s="26" t="s">
        <v>25</v>
      </c>
      <c r="D209" s="27" t="s">
        <v>624</v>
      </c>
      <c r="E209" s="27" t="str">
        <f t="shared" si="6"/>
        <v>211202********0015</v>
      </c>
      <c r="F209" s="27" t="str">
        <f t="shared" si="7"/>
        <v>621756********02228</v>
      </c>
      <c r="G209" s="27" t="s">
        <v>625</v>
      </c>
      <c r="H209" s="28">
        <v>200</v>
      </c>
    </row>
    <row r="210" s="4" customFormat="1" ht="25" customHeight="1" spans="1:8">
      <c r="A210" s="25">
        <v>206</v>
      </c>
      <c r="B210" s="28" t="s">
        <v>626</v>
      </c>
      <c r="C210" s="28" t="s">
        <v>25</v>
      </c>
      <c r="D210" s="27" t="s">
        <v>627</v>
      </c>
      <c r="E210" s="27" t="str">
        <f t="shared" si="6"/>
        <v>211202********2014</v>
      </c>
      <c r="F210" s="27" t="str">
        <f t="shared" si="7"/>
        <v>621756********96630</v>
      </c>
      <c r="G210" s="27" t="s">
        <v>628</v>
      </c>
      <c r="H210" s="28">
        <v>900</v>
      </c>
    </row>
    <row r="211" s="4" customFormat="1" ht="25" customHeight="1" spans="1:8">
      <c r="A211" s="25">
        <v>207</v>
      </c>
      <c r="B211" s="28" t="s">
        <v>629</v>
      </c>
      <c r="C211" s="28" t="s">
        <v>12</v>
      </c>
      <c r="D211" s="27" t="s">
        <v>630</v>
      </c>
      <c r="E211" s="27" t="str">
        <f t="shared" si="6"/>
        <v>211202********152X</v>
      </c>
      <c r="F211" s="27" t="str">
        <f t="shared" si="7"/>
        <v>621756********22323</v>
      </c>
      <c r="G211" s="27" t="s">
        <v>631</v>
      </c>
      <c r="H211" s="28">
        <v>1200</v>
      </c>
    </row>
    <row r="212" s="4" customFormat="1" ht="25" customHeight="1" spans="1:8">
      <c r="A212" s="25">
        <v>208</v>
      </c>
      <c r="B212" s="26" t="s">
        <v>632</v>
      </c>
      <c r="C212" s="26" t="s">
        <v>12</v>
      </c>
      <c r="D212" s="27" t="s">
        <v>633</v>
      </c>
      <c r="E212" s="27" t="str">
        <f t="shared" si="6"/>
        <v>211202********2765</v>
      </c>
      <c r="F212" s="27" t="str">
        <f t="shared" si="7"/>
        <v>621756********57069</v>
      </c>
      <c r="G212" s="27" t="s">
        <v>634</v>
      </c>
      <c r="H212" s="28">
        <v>500</v>
      </c>
    </row>
    <row r="213" s="4" customFormat="1" ht="25" customHeight="1" spans="1:8">
      <c r="A213" s="25">
        <v>209</v>
      </c>
      <c r="B213" s="26" t="s">
        <v>635</v>
      </c>
      <c r="C213" s="26" t="s">
        <v>12</v>
      </c>
      <c r="D213" s="27" t="s">
        <v>636</v>
      </c>
      <c r="E213" s="27" t="str">
        <f t="shared" si="6"/>
        <v>211202********2529</v>
      </c>
      <c r="F213" s="27" t="str">
        <f t="shared" si="7"/>
        <v>621756********40489</v>
      </c>
      <c r="G213" s="27" t="s">
        <v>637</v>
      </c>
      <c r="H213" s="28">
        <v>550</v>
      </c>
    </row>
    <row r="214" s="4" customFormat="1" ht="25" customHeight="1" spans="1:8">
      <c r="A214" s="25">
        <v>210</v>
      </c>
      <c r="B214" s="26" t="s">
        <v>638</v>
      </c>
      <c r="C214" s="26" t="s">
        <v>12</v>
      </c>
      <c r="D214" s="27" t="s">
        <v>639</v>
      </c>
      <c r="E214" s="27" t="str">
        <f t="shared" si="6"/>
        <v>211202********5021</v>
      </c>
      <c r="F214" s="27" t="str">
        <f t="shared" si="7"/>
        <v>621756********83916</v>
      </c>
      <c r="G214" s="27" t="s">
        <v>640</v>
      </c>
      <c r="H214" s="28">
        <v>50</v>
      </c>
    </row>
    <row r="215" s="4" customFormat="1" ht="25" customHeight="1" spans="1:8">
      <c r="A215" s="25">
        <v>211</v>
      </c>
      <c r="B215" s="26" t="s">
        <v>641</v>
      </c>
      <c r="C215" s="28" t="s">
        <v>25</v>
      </c>
      <c r="D215" s="27" t="s">
        <v>642</v>
      </c>
      <c r="E215" s="27" t="str">
        <f t="shared" si="6"/>
        <v>211202********2039</v>
      </c>
      <c r="F215" s="27" t="str">
        <f t="shared" si="7"/>
        <v>621756********14542</v>
      </c>
      <c r="G215" s="27" t="s">
        <v>643</v>
      </c>
      <c r="H215" s="28">
        <v>1200</v>
      </c>
    </row>
    <row r="216" s="4" customFormat="1" ht="25" customHeight="1" spans="1:8">
      <c r="A216" s="25">
        <v>212</v>
      </c>
      <c r="B216" s="26" t="s">
        <v>644</v>
      </c>
      <c r="C216" s="26" t="s">
        <v>25</v>
      </c>
      <c r="D216" s="27" t="s">
        <v>645</v>
      </c>
      <c r="E216" s="27" t="str">
        <f t="shared" si="6"/>
        <v>211202********2019</v>
      </c>
      <c r="F216" s="27" t="str">
        <f t="shared" si="7"/>
        <v>621756********44968</v>
      </c>
      <c r="G216" s="27" t="s">
        <v>646</v>
      </c>
      <c r="H216" s="28">
        <v>1100</v>
      </c>
    </row>
    <row r="217" s="4" customFormat="1" ht="25" customHeight="1" spans="1:8">
      <c r="A217" s="25">
        <v>213</v>
      </c>
      <c r="B217" s="26" t="s">
        <v>647</v>
      </c>
      <c r="C217" s="26" t="s">
        <v>25</v>
      </c>
      <c r="D217" s="27" t="s">
        <v>648</v>
      </c>
      <c r="E217" s="27" t="str">
        <f t="shared" si="6"/>
        <v>211202********201X</v>
      </c>
      <c r="F217" s="27" t="str">
        <f t="shared" si="7"/>
        <v>621797********26172</v>
      </c>
      <c r="G217" s="27" t="s">
        <v>649</v>
      </c>
      <c r="H217" s="28">
        <v>100</v>
      </c>
    </row>
    <row r="218" s="4" customFormat="1" ht="25" customHeight="1" spans="1:8">
      <c r="A218" s="25">
        <v>214</v>
      </c>
      <c r="B218" s="28" t="s">
        <v>650</v>
      </c>
      <c r="C218" s="28" t="s">
        <v>12</v>
      </c>
      <c r="D218" s="27" t="s">
        <v>651</v>
      </c>
      <c r="E218" s="27" t="str">
        <f t="shared" si="6"/>
        <v>211202********1285</v>
      </c>
      <c r="F218" s="27" t="str">
        <f t="shared" si="7"/>
        <v>621756********28748</v>
      </c>
      <c r="G218" s="27" t="s">
        <v>652</v>
      </c>
      <c r="H218" s="28">
        <v>250</v>
      </c>
    </row>
    <row r="219" s="4" customFormat="1" ht="25" customHeight="1" spans="1:8">
      <c r="A219" s="25">
        <v>215</v>
      </c>
      <c r="B219" s="26" t="s">
        <v>653</v>
      </c>
      <c r="C219" s="26" t="s">
        <v>25</v>
      </c>
      <c r="D219" s="27" t="s">
        <v>654</v>
      </c>
      <c r="E219" s="27" t="str">
        <f t="shared" si="6"/>
        <v>211202********1533</v>
      </c>
      <c r="F219" s="27" t="str">
        <f t="shared" si="7"/>
        <v>621756********61984</v>
      </c>
      <c r="G219" s="27" t="s">
        <v>655</v>
      </c>
      <c r="H219" s="28">
        <v>400</v>
      </c>
    </row>
    <row r="220" s="4" customFormat="1" ht="25" customHeight="1" spans="1:8">
      <c r="A220" s="25">
        <v>216</v>
      </c>
      <c r="B220" s="26" t="s">
        <v>656</v>
      </c>
      <c r="C220" s="26" t="s">
        <v>25</v>
      </c>
      <c r="D220" s="27" t="s">
        <v>657</v>
      </c>
      <c r="E220" s="27" t="str">
        <f t="shared" si="6"/>
        <v>211202********2530</v>
      </c>
      <c r="F220" s="27" t="str">
        <f t="shared" si="7"/>
        <v>621797********13340</v>
      </c>
      <c r="G220" s="27" t="s">
        <v>658</v>
      </c>
      <c r="H220" s="26">
        <v>800</v>
      </c>
    </row>
    <row r="221" s="4" customFormat="1" ht="25" customHeight="1" spans="1:8">
      <c r="A221" s="25">
        <v>217</v>
      </c>
      <c r="B221" s="26" t="s">
        <v>659</v>
      </c>
      <c r="C221" s="26" t="s">
        <v>12</v>
      </c>
      <c r="D221" s="27" t="s">
        <v>660</v>
      </c>
      <c r="E221" s="27" t="str">
        <f t="shared" si="6"/>
        <v>211202********1282</v>
      </c>
      <c r="F221" s="27" t="str">
        <f t="shared" si="7"/>
        <v>621756********62085</v>
      </c>
      <c r="G221" s="27" t="s">
        <v>661</v>
      </c>
      <c r="H221" s="28">
        <v>1000</v>
      </c>
    </row>
    <row r="222" s="4" customFormat="1" ht="25" customHeight="1" spans="1:8">
      <c r="A222" s="25">
        <v>218</v>
      </c>
      <c r="B222" s="26" t="s">
        <v>662</v>
      </c>
      <c r="C222" s="28" t="s">
        <v>12</v>
      </c>
      <c r="D222" s="27" t="s">
        <v>663</v>
      </c>
      <c r="E222" s="27" t="str">
        <f t="shared" si="6"/>
        <v>211202********2762</v>
      </c>
      <c r="F222" s="27" t="str">
        <f t="shared" si="7"/>
        <v>621756********01335</v>
      </c>
      <c r="G222" s="27" t="s">
        <v>664</v>
      </c>
      <c r="H222" s="28">
        <v>1100</v>
      </c>
    </row>
    <row r="223" s="4" customFormat="1" ht="25" customHeight="1" spans="1:8">
      <c r="A223" s="25">
        <v>219</v>
      </c>
      <c r="B223" s="26" t="s">
        <v>665</v>
      </c>
      <c r="C223" s="26" t="s">
        <v>12</v>
      </c>
      <c r="D223" s="27" t="s">
        <v>666</v>
      </c>
      <c r="E223" s="27" t="str">
        <f t="shared" si="6"/>
        <v>211202********2763</v>
      </c>
      <c r="F223" s="27" t="str">
        <f t="shared" si="7"/>
        <v>621756********88910</v>
      </c>
      <c r="G223" s="27" t="s">
        <v>667</v>
      </c>
      <c r="H223" s="28">
        <v>1100</v>
      </c>
    </row>
    <row r="224" s="4" customFormat="1" ht="25" customHeight="1" spans="1:8">
      <c r="A224" s="25">
        <v>220</v>
      </c>
      <c r="B224" s="26" t="s">
        <v>668</v>
      </c>
      <c r="C224" s="26" t="s">
        <v>12</v>
      </c>
      <c r="D224" s="27" t="s">
        <v>669</v>
      </c>
      <c r="E224" s="27" t="str">
        <f t="shared" si="6"/>
        <v>211202********2528</v>
      </c>
      <c r="F224" s="27" t="str">
        <f t="shared" si="7"/>
        <v>621756********63312</v>
      </c>
      <c r="G224" s="27" t="s">
        <v>670</v>
      </c>
      <c r="H224" s="28">
        <v>400</v>
      </c>
    </row>
    <row r="225" s="4" customFormat="1" ht="25" customHeight="1" spans="1:8">
      <c r="A225" s="25">
        <v>221</v>
      </c>
      <c r="B225" s="26" t="s">
        <v>671</v>
      </c>
      <c r="C225" s="26" t="s">
        <v>25</v>
      </c>
      <c r="D225" s="27" t="s">
        <v>672</v>
      </c>
      <c r="E225" s="27" t="str">
        <f t="shared" si="6"/>
        <v>211202********2514</v>
      </c>
      <c r="F225" s="27" t="str">
        <f t="shared" si="7"/>
        <v>621797********87402</v>
      </c>
      <c r="G225" s="27" t="s">
        <v>673</v>
      </c>
      <c r="H225" s="28">
        <v>450</v>
      </c>
    </row>
    <row r="226" s="4" customFormat="1" ht="25" customHeight="1" spans="1:8">
      <c r="A226" s="25">
        <v>222</v>
      </c>
      <c r="B226" s="26" t="s">
        <v>674</v>
      </c>
      <c r="C226" s="26" t="s">
        <v>25</v>
      </c>
      <c r="D226" s="27" t="s">
        <v>675</v>
      </c>
      <c r="E226" s="27" t="str">
        <f t="shared" si="6"/>
        <v>211202********0012</v>
      </c>
      <c r="F226" s="27" t="str">
        <f t="shared" si="7"/>
        <v>621756********98598</v>
      </c>
      <c r="G226" s="27" t="s">
        <v>676</v>
      </c>
      <c r="H226" s="28">
        <v>550</v>
      </c>
    </row>
    <row r="227" s="4" customFormat="1" ht="25" customHeight="1" spans="1:8">
      <c r="A227" s="25">
        <v>223</v>
      </c>
      <c r="B227" s="26" t="s">
        <v>677</v>
      </c>
      <c r="C227" s="26" t="s">
        <v>25</v>
      </c>
      <c r="D227" s="27" t="s">
        <v>678</v>
      </c>
      <c r="E227" s="27" t="str">
        <f t="shared" si="6"/>
        <v>211319********2613</v>
      </c>
      <c r="F227" s="27" t="str">
        <f t="shared" si="7"/>
        <v>621756********90757</v>
      </c>
      <c r="G227" s="27" t="s">
        <v>679</v>
      </c>
      <c r="H227" s="28">
        <v>500</v>
      </c>
    </row>
    <row r="228" s="4" customFormat="1" ht="25" customHeight="1" spans="1:8">
      <c r="A228" s="25">
        <v>224</v>
      </c>
      <c r="B228" s="26" t="s">
        <v>680</v>
      </c>
      <c r="C228" s="26" t="s">
        <v>12</v>
      </c>
      <c r="D228" s="27" t="s">
        <v>681</v>
      </c>
      <c r="E228" s="27" t="str">
        <f t="shared" si="6"/>
        <v>152323********2526</v>
      </c>
      <c r="F228" s="27" t="str">
        <f t="shared" si="7"/>
        <v>621756********45700</v>
      </c>
      <c r="G228" s="27" t="s">
        <v>682</v>
      </c>
      <c r="H228" s="28">
        <v>100</v>
      </c>
    </row>
    <row r="229" s="4" customFormat="1" ht="25" customHeight="1" spans="1:8">
      <c r="A229" s="25">
        <v>225</v>
      </c>
      <c r="B229" s="26" t="s">
        <v>683</v>
      </c>
      <c r="C229" s="26" t="s">
        <v>25</v>
      </c>
      <c r="D229" s="27" t="s">
        <v>684</v>
      </c>
      <c r="E229" s="27" t="str">
        <f t="shared" si="6"/>
        <v>211202********0016</v>
      </c>
      <c r="F229" s="27" t="str">
        <f t="shared" si="7"/>
        <v>621756********81479</v>
      </c>
      <c r="G229" s="27" t="s">
        <v>685</v>
      </c>
      <c r="H229" s="28">
        <v>100</v>
      </c>
    </row>
    <row r="230" s="4" customFormat="1" ht="25" customHeight="1" spans="1:8">
      <c r="A230" s="25">
        <v>226</v>
      </c>
      <c r="B230" s="28" t="s">
        <v>686</v>
      </c>
      <c r="C230" s="28" t="s">
        <v>25</v>
      </c>
      <c r="D230" s="27" t="s">
        <v>687</v>
      </c>
      <c r="E230" s="27" t="str">
        <f t="shared" si="6"/>
        <v>211202********1114</v>
      </c>
      <c r="F230" s="27" t="str">
        <f t="shared" si="7"/>
        <v>621756********03590</v>
      </c>
      <c r="G230" s="27" t="s">
        <v>688</v>
      </c>
      <c r="H230" s="28">
        <v>1200</v>
      </c>
    </row>
    <row r="231" s="4" customFormat="1" ht="25" customHeight="1" spans="1:8">
      <c r="A231" s="25">
        <v>227</v>
      </c>
      <c r="B231" s="28" t="s">
        <v>689</v>
      </c>
      <c r="C231" s="28" t="s">
        <v>25</v>
      </c>
      <c r="D231" s="27" t="s">
        <v>690</v>
      </c>
      <c r="E231" s="27" t="str">
        <f t="shared" si="6"/>
        <v>211202********2054</v>
      </c>
      <c r="F231" s="27" t="str">
        <f t="shared" si="7"/>
        <v>621797********30378</v>
      </c>
      <c r="G231" s="27" t="s">
        <v>691</v>
      </c>
      <c r="H231" s="28">
        <v>600</v>
      </c>
    </row>
    <row r="232" s="4" customFormat="1" ht="25" customHeight="1" spans="1:8">
      <c r="A232" s="25">
        <v>228</v>
      </c>
      <c r="B232" s="28" t="s">
        <v>692</v>
      </c>
      <c r="C232" s="28" t="s">
        <v>25</v>
      </c>
      <c r="D232" s="27" t="s">
        <v>693</v>
      </c>
      <c r="E232" s="27" t="str">
        <f t="shared" si="6"/>
        <v>211202********2011</v>
      </c>
      <c r="F232" s="27" t="str">
        <f t="shared" si="7"/>
        <v>621756********65663</v>
      </c>
      <c r="G232" s="27" t="s">
        <v>694</v>
      </c>
      <c r="H232" s="28">
        <v>1200</v>
      </c>
    </row>
    <row r="233" s="4" customFormat="1" ht="25" customHeight="1" spans="1:8">
      <c r="A233" s="25">
        <v>229</v>
      </c>
      <c r="B233" s="28" t="s">
        <v>695</v>
      </c>
      <c r="C233" s="28" t="s">
        <v>12</v>
      </c>
      <c r="D233" s="27" t="s">
        <v>696</v>
      </c>
      <c r="E233" s="27" t="str">
        <f t="shared" si="6"/>
        <v>211202********4021</v>
      </c>
      <c r="F233" s="27" t="str">
        <f t="shared" si="7"/>
        <v>621756********68845</v>
      </c>
      <c r="G233" s="27" t="s">
        <v>697</v>
      </c>
      <c r="H233" s="26">
        <v>600</v>
      </c>
    </row>
    <row r="234" s="4" customFormat="1" ht="25" customHeight="1" spans="1:8">
      <c r="A234" s="25">
        <v>230</v>
      </c>
      <c r="B234" s="28" t="s">
        <v>698</v>
      </c>
      <c r="C234" s="28" t="s">
        <v>12</v>
      </c>
      <c r="D234" s="27" t="s">
        <v>699</v>
      </c>
      <c r="E234" s="27" t="str">
        <f t="shared" si="6"/>
        <v>211221********2126</v>
      </c>
      <c r="F234" s="27" t="str">
        <f t="shared" si="7"/>
        <v>621756********87744</v>
      </c>
      <c r="G234" s="27" t="s">
        <v>700</v>
      </c>
      <c r="H234" s="28">
        <v>1200</v>
      </c>
    </row>
    <row r="235" s="4" customFormat="1" ht="25" customHeight="1" spans="1:8">
      <c r="A235" s="25">
        <v>231</v>
      </c>
      <c r="B235" s="28" t="s">
        <v>701</v>
      </c>
      <c r="C235" s="28" t="s">
        <v>12</v>
      </c>
      <c r="D235" s="27" t="s">
        <v>702</v>
      </c>
      <c r="E235" s="27" t="str">
        <f t="shared" si="6"/>
        <v>211221********0087</v>
      </c>
      <c r="F235" s="27" t="str">
        <f t="shared" si="7"/>
        <v>621756********19632</v>
      </c>
      <c r="G235" s="27" t="s">
        <v>703</v>
      </c>
      <c r="H235" s="28">
        <v>600</v>
      </c>
    </row>
    <row r="236" s="4" customFormat="1" ht="25" customHeight="1" spans="1:8">
      <c r="A236" s="25">
        <v>232</v>
      </c>
      <c r="B236" s="28" t="s">
        <v>704</v>
      </c>
      <c r="C236" s="28" t="s">
        <v>12</v>
      </c>
      <c r="D236" s="27" t="s">
        <v>705</v>
      </c>
      <c r="E236" s="27" t="str">
        <f t="shared" si="6"/>
        <v>211202********2762</v>
      </c>
      <c r="F236" s="27" t="str">
        <f t="shared" si="7"/>
        <v>621756********53095</v>
      </c>
      <c r="G236" s="27" t="s">
        <v>706</v>
      </c>
      <c r="H236" s="28">
        <v>1200</v>
      </c>
    </row>
    <row r="237" s="4" customFormat="1" ht="25" customHeight="1" spans="1:8">
      <c r="A237" s="25">
        <v>233</v>
      </c>
      <c r="B237" s="28" t="s">
        <v>707</v>
      </c>
      <c r="C237" s="28" t="s">
        <v>25</v>
      </c>
      <c r="D237" s="27" t="s">
        <v>708</v>
      </c>
      <c r="E237" s="27" t="str">
        <f t="shared" si="6"/>
        <v>211202********2514</v>
      </c>
      <c r="F237" s="27" t="str">
        <f t="shared" si="7"/>
        <v>621756********53326</v>
      </c>
      <c r="G237" s="27" t="s">
        <v>709</v>
      </c>
      <c r="H237" s="28">
        <v>300</v>
      </c>
    </row>
    <row r="238" s="4" customFormat="1" ht="25" customHeight="1" spans="1:8">
      <c r="A238" s="25">
        <v>234</v>
      </c>
      <c r="B238" s="26" t="s">
        <v>710</v>
      </c>
      <c r="C238" s="26" t="s">
        <v>12</v>
      </c>
      <c r="D238" s="27" t="s">
        <v>711</v>
      </c>
      <c r="E238" s="27" t="str">
        <f t="shared" si="6"/>
        <v>211202********2041</v>
      </c>
      <c r="F238" s="27" t="str">
        <f t="shared" si="7"/>
        <v>621797********67191</v>
      </c>
      <c r="G238" s="27" t="s">
        <v>712</v>
      </c>
      <c r="H238" s="28">
        <v>100</v>
      </c>
    </row>
    <row r="239" s="4" customFormat="1" ht="25" customHeight="1" spans="1:8">
      <c r="A239" s="25">
        <v>235</v>
      </c>
      <c r="B239" s="26" t="s">
        <v>713</v>
      </c>
      <c r="C239" s="26" t="s">
        <v>12</v>
      </c>
      <c r="D239" s="27" t="s">
        <v>714</v>
      </c>
      <c r="E239" s="27" t="str">
        <f t="shared" si="6"/>
        <v>211202********202X</v>
      </c>
      <c r="F239" s="27" t="str">
        <f t="shared" si="7"/>
        <v>621756********67148</v>
      </c>
      <c r="G239" s="27" t="s">
        <v>715</v>
      </c>
      <c r="H239" s="28">
        <v>200</v>
      </c>
    </row>
    <row r="240" s="4" customFormat="1" ht="25" customHeight="1" spans="1:8">
      <c r="A240" s="25">
        <v>236</v>
      </c>
      <c r="B240" s="26" t="s">
        <v>716</v>
      </c>
      <c r="C240" s="26" t="s">
        <v>12</v>
      </c>
      <c r="D240" s="27" t="s">
        <v>717</v>
      </c>
      <c r="E240" s="27" t="str">
        <f t="shared" si="6"/>
        <v>211202********1546</v>
      </c>
      <c r="F240" s="27" t="str">
        <f t="shared" si="7"/>
        <v>621756********43818</v>
      </c>
      <c r="G240" s="27" t="s">
        <v>718</v>
      </c>
      <c r="H240" s="28">
        <v>1100</v>
      </c>
    </row>
    <row r="241" s="4" customFormat="1" ht="25" customHeight="1" spans="1:8">
      <c r="A241" s="25">
        <v>237</v>
      </c>
      <c r="B241" s="26" t="s">
        <v>719</v>
      </c>
      <c r="C241" s="26" t="s">
        <v>12</v>
      </c>
      <c r="D241" s="27" t="s">
        <v>720</v>
      </c>
      <c r="E241" s="27" t="str">
        <f t="shared" si="6"/>
        <v>211202********1764</v>
      </c>
      <c r="F241" s="27" t="str">
        <f t="shared" si="7"/>
        <v>621797********58627</v>
      </c>
      <c r="G241" s="27" t="s">
        <v>721</v>
      </c>
      <c r="H241" s="28">
        <v>350</v>
      </c>
    </row>
    <row r="242" s="4" customFormat="1" ht="25" customHeight="1" spans="1:8">
      <c r="A242" s="25">
        <v>238</v>
      </c>
      <c r="B242" s="26" t="s">
        <v>722</v>
      </c>
      <c r="C242" s="26" t="s">
        <v>12</v>
      </c>
      <c r="D242" s="27" t="s">
        <v>723</v>
      </c>
      <c r="E242" s="27" t="str">
        <f t="shared" si="6"/>
        <v>211202********2766</v>
      </c>
      <c r="F242" s="27" t="str">
        <f t="shared" si="7"/>
        <v>621756********06605</v>
      </c>
      <c r="G242" s="27" t="s">
        <v>724</v>
      </c>
      <c r="H242" s="28">
        <v>200</v>
      </c>
    </row>
    <row r="243" s="4" customFormat="1" ht="25" customHeight="1" spans="1:8">
      <c r="A243" s="25">
        <v>239</v>
      </c>
      <c r="B243" s="26" t="s">
        <v>725</v>
      </c>
      <c r="C243" s="26" t="s">
        <v>12</v>
      </c>
      <c r="D243" s="27" t="s">
        <v>726</v>
      </c>
      <c r="E243" s="27" t="str">
        <f t="shared" si="6"/>
        <v>211202********2525</v>
      </c>
      <c r="F243" s="27" t="str">
        <f t="shared" si="7"/>
        <v>621756********48904</v>
      </c>
      <c r="G243" s="27" t="s">
        <v>727</v>
      </c>
      <c r="H243" s="28">
        <v>500</v>
      </c>
    </row>
    <row r="244" s="4" customFormat="1" ht="25" customHeight="1" spans="1:8">
      <c r="A244" s="25">
        <v>240</v>
      </c>
      <c r="B244" s="26" t="s">
        <v>728</v>
      </c>
      <c r="C244" s="26" t="s">
        <v>25</v>
      </c>
      <c r="D244" s="27" t="s">
        <v>729</v>
      </c>
      <c r="E244" s="27" t="str">
        <f t="shared" si="6"/>
        <v>211202********1010</v>
      </c>
      <c r="F244" s="27" t="str">
        <f t="shared" si="7"/>
        <v>621756********22701</v>
      </c>
      <c r="G244" s="27" t="s">
        <v>730</v>
      </c>
      <c r="H244" s="28">
        <v>200</v>
      </c>
    </row>
    <row r="245" s="4" customFormat="1" ht="25" customHeight="1" spans="1:8">
      <c r="A245" s="25">
        <v>241</v>
      </c>
      <c r="B245" s="26" t="s">
        <v>731</v>
      </c>
      <c r="C245" s="26" t="s">
        <v>12</v>
      </c>
      <c r="D245" s="27" t="s">
        <v>732</v>
      </c>
      <c r="E245" s="27" t="str">
        <f t="shared" si="6"/>
        <v>211202********2521</v>
      </c>
      <c r="F245" s="27" t="str">
        <f t="shared" si="7"/>
        <v>621797********01875</v>
      </c>
      <c r="G245" s="27" t="s">
        <v>733</v>
      </c>
      <c r="H245" s="28">
        <v>450</v>
      </c>
    </row>
    <row r="246" s="4" customFormat="1" ht="25" customHeight="1" spans="1:8">
      <c r="A246" s="25">
        <v>242</v>
      </c>
      <c r="B246" s="28" t="s">
        <v>734</v>
      </c>
      <c r="C246" s="28" t="s">
        <v>12</v>
      </c>
      <c r="D246" s="27" t="s">
        <v>735</v>
      </c>
      <c r="E246" s="27" t="str">
        <f t="shared" si="6"/>
        <v>211202********154X</v>
      </c>
      <c r="F246" s="27" t="str">
        <f t="shared" si="7"/>
        <v>621756********88207</v>
      </c>
      <c r="G246" s="27" t="s">
        <v>736</v>
      </c>
      <c r="H246" s="28">
        <v>600</v>
      </c>
    </row>
    <row r="247" s="4" customFormat="1" ht="25" customHeight="1" spans="1:8">
      <c r="A247" s="25">
        <v>243</v>
      </c>
      <c r="B247" s="28" t="s">
        <v>737</v>
      </c>
      <c r="C247" s="28" t="s">
        <v>12</v>
      </c>
      <c r="D247" s="27" t="s">
        <v>738</v>
      </c>
      <c r="E247" s="27" t="str">
        <f t="shared" si="6"/>
        <v>211202********402X</v>
      </c>
      <c r="F247" s="27" t="str">
        <f t="shared" si="7"/>
        <v>621756********15465</v>
      </c>
      <c r="G247" s="27" t="s">
        <v>739</v>
      </c>
      <c r="H247" s="28">
        <v>600</v>
      </c>
    </row>
    <row r="248" s="4" customFormat="1" ht="25" customHeight="1" spans="1:8">
      <c r="A248" s="25">
        <v>244</v>
      </c>
      <c r="B248" s="26" t="s">
        <v>740</v>
      </c>
      <c r="C248" s="26" t="s">
        <v>12</v>
      </c>
      <c r="D248" s="27" t="s">
        <v>741</v>
      </c>
      <c r="E248" s="27" t="str">
        <f t="shared" si="6"/>
        <v>211202********2029</v>
      </c>
      <c r="F248" s="27" t="str">
        <f t="shared" si="7"/>
        <v>621756********02802</v>
      </c>
      <c r="G248" s="27" t="s">
        <v>742</v>
      </c>
      <c r="H248" s="28">
        <v>300</v>
      </c>
    </row>
    <row r="249" s="4" customFormat="1" ht="25" customHeight="1" spans="1:8">
      <c r="A249" s="25">
        <v>245</v>
      </c>
      <c r="B249" s="26" t="s">
        <v>743</v>
      </c>
      <c r="C249" s="26" t="s">
        <v>25</v>
      </c>
      <c r="D249" s="27" t="s">
        <v>744</v>
      </c>
      <c r="E249" s="27" t="str">
        <f t="shared" si="6"/>
        <v>211202********2012</v>
      </c>
      <c r="F249" s="27" t="str">
        <f t="shared" si="7"/>
        <v>621756********26485</v>
      </c>
      <c r="G249" s="27" t="s">
        <v>745</v>
      </c>
      <c r="H249" s="28">
        <v>450</v>
      </c>
    </row>
    <row r="250" s="4" customFormat="1" ht="25" customHeight="1" spans="1:8">
      <c r="A250" s="25">
        <v>246</v>
      </c>
      <c r="B250" s="26" t="s">
        <v>746</v>
      </c>
      <c r="C250" s="26" t="s">
        <v>25</v>
      </c>
      <c r="D250" s="27" t="s">
        <v>747</v>
      </c>
      <c r="E250" s="27" t="str">
        <f t="shared" si="6"/>
        <v>211202********5013</v>
      </c>
      <c r="F250" s="27" t="str">
        <f t="shared" si="7"/>
        <v>621756********03828</v>
      </c>
      <c r="G250" s="27" t="s">
        <v>748</v>
      </c>
      <c r="H250" s="28">
        <v>900</v>
      </c>
    </row>
    <row r="251" s="4" customFormat="1" ht="25" customHeight="1" spans="1:8">
      <c r="A251" s="25">
        <v>247</v>
      </c>
      <c r="B251" s="28" t="s">
        <v>749</v>
      </c>
      <c r="C251" s="28" t="s">
        <v>12</v>
      </c>
      <c r="D251" s="27" t="s">
        <v>750</v>
      </c>
      <c r="E251" s="27" t="str">
        <f t="shared" si="6"/>
        <v>211202********252X</v>
      </c>
      <c r="F251" s="27" t="str">
        <f t="shared" si="7"/>
        <v>621797********44693</v>
      </c>
      <c r="G251" s="27" t="s">
        <v>751</v>
      </c>
      <c r="H251" s="28">
        <v>1200</v>
      </c>
    </row>
    <row r="252" s="4" customFormat="1" ht="25" customHeight="1" spans="1:8">
      <c r="A252" s="25">
        <v>248</v>
      </c>
      <c r="B252" s="26" t="s">
        <v>752</v>
      </c>
      <c r="C252" s="26" t="s">
        <v>12</v>
      </c>
      <c r="D252" s="27" t="s">
        <v>753</v>
      </c>
      <c r="E252" s="27" t="str">
        <f t="shared" si="6"/>
        <v>211202********2022</v>
      </c>
      <c r="F252" s="27" t="str">
        <f t="shared" si="7"/>
        <v>621756********07234</v>
      </c>
      <c r="G252" s="27" t="s">
        <v>754</v>
      </c>
      <c r="H252" s="28">
        <v>150</v>
      </c>
    </row>
    <row r="253" s="4" customFormat="1" ht="25" customHeight="1" spans="1:8">
      <c r="A253" s="25">
        <v>249</v>
      </c>
      <c r="B253" s="28" t="s">
        <v>755</v>
      </c>
      <c r="C253" s="28" t="s">
        <v>25</v>
      </c>
      <c r="D253" s="27" t="s">
        <v>756</v>
      </c>
      <c r="E253" s="27" t="str">
        <f t="shared" si="6"/>
        <v>211202********0019</v>
      </c>
      <c r="F253" s="27" t="str">
        <f t="shared" si="7"/>
        <v>621756********93118</v>
      </c>
      <c r="G253" s="27" t="s">
        <v>757</v>
      </c>
      <c r="H253" s="26">
        <v>300</v>
      </c>
    </row>
    <row r="254" s="4" customFormat="1" ht="25" customHeight="1" spans="1:8">
      <c r="A254" s="25">
        <v>250</v>
      </c>
      <c r="B254" s="28" t="s">
        <v>758</v>
      </c>
      <c r="C254" s="28" t="s">
        <v>12</v>
      </c>
      <c r="D254" s="27" t="s">
        <v>759</v>
      </c>
      <c r="E254" s="27" t="str">
        <f t="shared" si="6"/>
        <v>211319********0245</v>
      </c>
      <c r="F254" s="27" t="str">
        <f t="shared" si="7"/>
        <v>621756********74632</v>
      </c>
      <c r="G254" s="27" t="s">
        <v>760</v>
      </c>
      <c r="H254" s="26">
        <v>600</v>
      </c>
    </row>
    <row r="255" s="4" customFormat="1" ht="25" customHeight="1" spans="1:8">
      <c r="A255" s="25">
        <v>251</v>
      </c>
      <c r="B255" s="26" t="s">
        <v>761</v>
      </c>
      <c r="C255" s="26" t="s">
        <v>12</v>
      </c>
      <c r="D255" s="27" t="s">
        <v>762</v>
      </c>
      <c r="E255" s="27" t="str">
        <f t="shared" si="6"/>
        <v>211202********2026</v>
      </c>
      <c r="F255" s="27" t="str">
        <f t="shared" si="7"/>
        <v>621756********42991</v>
      </c>
      <c r="G255" s="27" t="s">
        <v>763</v>
      </c>
      <c r="H255" s="26">
        <v>300</v>
      </c>
    </row>
    <row r="256" s="4" customFormat="1" ht="25" customHeight="1" spans="1:8">
      <c r="A256" s="25">
        <v>252</v>
      </c>
      <c r="B256" s="29" t="s">
        <v>764</v>
      </c>
      <c r="C256" s="28" t="s">
        <v>12</v>
      </c>
      <c r="D256" s="27" t="s">
        <v>765</v>
      </c>
      <c r="E256" s="27" t="str">
        <f t="shared" si="6"/>
        <v>211202********2065</v>
      </c>
      <c r="F256" s="27" t="str">
        <f t="shared" si="7"/>
        <v>621756********73284</v>
      </c>
      <c r="G256" s="27" t="s">
        <v>766</v>
      </c>
      <c r="H256" s="28">
        <v>600</v>
      </c>
    </row>
    <row r="257" s="4" customFormat="1" ht="25" customHeight="1" spans="1:8">
      <c r="A257" s="25">
        <v>253</v>
      </c>
      <c r="B257" s="28" t="s">
        <v>767</v>
      </c>
      <c r="C257" s="28" t="s">
        <v>25</v>
      </c>
      <c r="D257" s="27" t="s">
        <v>768</v>
      </c>
      <c r="E257" s="27" t="str">
        <f t="shared" si="6"/>
        <v>211202********2031</v>
      </c>
      <c r="F257" s="27" t="str">
        <f t="shared" si="7"/>
        <v>621756********40118</v>
      </c>
      <c r="G257" s="27" t="s">
        <v>769</v>
      </c>
      <c r="H257" s="28">
        <v>1200</v>
      </c>
    </row>
    <row r="258" s="4" customFormat="1" ht="25" customHeight="1" spans="1:8">
      <c r="A258" s="25">
        <v>254</v>
      </c>
      <c r="B258" s="28" t="s">
        <v>770</v>
      </c>
      <c r="C258" s="28" t="s">
        <v>25</v>
      </c>
      <c r="D258" s="27" t="s">
        <v>771</v>
      </c>
      <c r="E258" s="27" t="str">
        <f t="shared" si="6"/>
        <v>211202********2016</v>
      </c>
      <c r="F258" s="27" t="str">
        <f t="shared" si="7"/>
        <v>621756********59891</v>
      </c>
      <c r="G258" s="27" t="s">
        <v>772</v>
      </c>
      <c r="H258" s="28">
        <v>600</v>
      </c>
    </row>
    <row r="259" s="4" customFormat="1" ht="25" customHeight="1" spans="1:8">
      <c r="A259" s="25">
        <v>255</v>
      </c>
      <c r="B259" s="28" t="s">
        <v>773</v>
      </c>
      <c r="C259" s="28" t="s">
        <v>12</v>
      </c>
      <c r="D259" s="27" t="s">
        <v>774</v>
      </c>
      <c r="E259" s="27" t="str">
        <f t="shared" si="6"/>
        <v>211202********2081</v>
      </c>
      <c r="F259" s="27" t="str">
        <f t="shared" si="7"/>
        <v>621756********40436</v>
      </c>
      <c r="G259" s="27" t="s">
        <v>775</v>
      </c>
      <c r="H259" s="28">
        <v>600</v>
      </c>
    </row>
    <row r="260" s="4" customFormat="1" ht="25" customHeight="1" spans="1:8">
      <c r="A260" s="25">
        <v>256</v>
      </c>
      <c r="B260" s="28" t="s">
        <v>776</v>
      </c>
      <c r="C260" s="28" t="s">
        <v>12</v>
      </c>
      <c r="D260" s="27" t="s">
        <v>777</v>
      </c>
      <c r="E260" s="27" t="str">
        <f t="shared" si="6"/>
        <v>211202********2761</v>
      </c>
      <c r="F260" s="27" t="str">
        <f t="shared" si="7"/>
        <v>621756********17211</v>
      </c>
      <c r="G260" s="27" t="s">
        <v>778</v>
      </c>
      <c r="H260" s="28">
        <v>600</v>
      </c>
    </row>
    <row r="261" s="4" customFormat="1" ht="25" customHeight="1" spans="1:8">
      <c r="A261" s="25">
        <v>257</v>
      </c>
      <c r="B261" s="28" t="s">
        <v>779</v>
      </c>
      <c r="C261" s="28" t="s">
        <v>25</v>
      </c>
      <c r="D261" s="27" t="s">
        <v>780</v>
      </c>
      <c r="E261" s="27" t="str">
        <f t="shared" si="6"/>
        <v>211202********2016</v>
      </c>
      <c r="F261" s="27" t="str">
        <f t="shared" si="7"/>
        <v>621756********69888</v>
      </c>
      <c r="G261" s="27" t="s">
        <v>781</v>
      </c>
      <c r="H261" s="28">
        <v>1150</v>
      </c>
    </row>
    <row r="262" s="4" customFormat="1" ht="25" customHeight="1" spans="1:8">
      <c r="A262" s="25">
        <v>258</v>
      </c>
      <c r="B262" s="28" t="s">
        <v>782</v>
      </c>
      <c r="C262" s="28" t="s">
        <v>12</v>
      </c>
      <c r="D262" s="27" t="s">
        <v>783</v>
      </c>
      <c r="E262" s="27" t="str">
        <f t="shared" ref="E262:E325" si="8">REPLACE(D262,7,8,"********")</f>
        <v>211221********3620</v>
      </c>
      <c r="F262" s="27" t="str">
        <f t="shared" ref="F262:F325" si="9">REPLACE(G262,7,8,"********")</f>
        <v>621756********65234</v>
      </c>
      <c r="G262" s="27" t="s">
        <v>784</v>
      </c>
      <c r="H262" s="28">
        <v>600</v>
      </c>
    </row>
    <row r="263" s="4" customFormat="1" ht="25" customHeight="1" spans="1:8">
      <c r="A263" s="25">
        <v>259</v>
      </c>
      <c r="B263" s="28" t="s">
        <v>785</v>
      </c>
      <c r="C263" s="28" t="s">
        <v>12</v>
      </c>
      <c r="D263" s="27" t="s">
        <v>786</v>
      </c>
      <c r="E263" s="27" t="str">
        <f t="shared" si="8"/>
        <v>211221********3326</v>
      </c>
      <c r="F263" s="27" t="str">
        <f t="shared" si="9"/>
        <v>621756********40170</v>
      </c>
      <c r="G263" s="27" t="s">
        <v>787</v>
      </c>
      <c r="H263" s="28">
        <v>600</v>
      </c>
    </row>
    <row r="264" s="4" customFormat="1" ht="25" customHeight="1" spans="1:8">
      <c r="A264" s="25">
        <v>260</v>
      </c>
      <c r="B264" s="28" t="s">
        <v>788</v>
      </c>
      <c r="C264" s="28" t="s">
        <v>25</v>
      </c>
      <c r="D264" s="27" t="s">
        <v>789</v>
      </c>
      <c r="E264" s="27" t="str">
        <f t="shared" si="8"/>
        <v>211202********2035</v>
      </c>
      <c r="F264" s="27" t="str">
        <f t="shared" si="9"/>
        <v>621756********13221</v>
      </c>
      <c r="G264" s="27" t="s">
        <v>790</v>
      </c>
      <c r="H264" s="26">
        <v>400</v>
      </c>
    </row>
    <row r="265" s="4" customFormat="1" ht="25" customHeight="1" spans="1:8">
      <c r="A265" s="25">
        <v>261</v>
      </c>
      <c r="B265" s="28" t="s">
        <v>791</v>
      </c>
      <c r="C265" s="28" t="s">
        <v>12</v>
      </c>
      <c r="D265" s="27" t="s">
        <v>792</v>
      </c>
      <c r="E265" s="27" t="str">
        <f t="shared" si="8"/>
        <v>211202********2040</v>
      </c>
      <c r="F265" s="27" t="str">
        <f t="shared" si="9"/>
        <v>621756********14704</v>
      </c>
      <c r="G265" s="27" t="s">
        <v>793</v>
      </c>
      <c r="H265" s="28">
        <v>1200</v>
      </c>
    </row>
    <row r="266" s="4" customFormat="1" ht="25" customHeight="1" spans="1:8">
      <c r="A266" s="25">
        <v>262</v>
      </c>
      <c r="B266" s="29" t="s">
        <v>794</v>
      </c>
      <c r="C266" s="28" t="s">
        <v>12</v>
      </c>
      <c r="D266" s="27" t="s">
        <v>795</v>
      </c>
      <c r="E266" s="27" t="str">
        <f t="shared" si="8"/>
        <v>211224********560X</v>
      </c>
      <c r="F266" s="27" t="str">
        <f t="shared" si="9"/>
        <v>621756********54898</v>
      </c>
      <c r="G266" s="27" t="s">
        <v>796</v>
      </c>
      <c r="H266" s="28">
        <v>1200</v>
      </c>
    </row>
    <row r="267" s="4" customFormat="1" ht="25" customHeight="1" spans="1:8">
      <c r="A267" s="25">
        <v>263</v>
      </c>
      <c r="B267" s="28" t="s">
        <v>797</v>
      </c>
      <c r="C267" s="28" t="s">
        <v>12</v>
      </c>
      <c r="D267" s="27" t="s">
        <v>798</v>
      </c>
      <c r="E267" s="27" t="str">
        <f t="shared" si="8"/>
        <v>211202********1542</v>
      </c>
      <c r="F267" s="27" t="str">
        <f t="shared" si="9"/>
        <v>621797********07621</v>
      </c>
      <c r="G267" s="27" t="s">
        <v>799</v>
      </c>
      <c r="H267" s="28">
        <v>600</v>
      </c>
    </row>
    <row r="268" s="4" customFormat="1" ht="25" customHeight="1" spans="1:8">
      <c r="A268" s="25">
        <v>264</v>
      </c>
      <c r="B268" s="28" t="s">
        <v>800</v>
      </c>
      <c r="C268" s="28" t="s">
        <v>25</v>
      </c>
      <c r="D268" s="27" t="s">
        <v>801</v>
      </c>
      <c r="E268" s="27" t="str">
        <f t="shared" si="8"/>
        <v>211202********4539</v>
      </c>
      <c r="F268" s="27" t="str">
        <f t="shared" si="9"/>
        <v>621756********92126</v>
      </c>
      <c r="G268" s="27" t="s">
        <v>802</v>
      </c>
      <c r="H268" s="28">
        <v>600</v>
      </c>
    </row>
    <row r="269" s="4" customFormat="1" ht="25" customHeight="1" spans="1:8">
      <c r="A269" s="25">
        <v>265</v>
      </c>
      <c r="B269" s="28" t="s">
        <v>803</v>
      </c>
      <c r="C269" s="28" t="s">
        <v>12</v>
      </c>
      <c r="D269" s="27" t="s">
        <v>804</v>
      </c>
      <c r="E269" s="27" t="str">
        <f t="shared" si="8"/>
        <v>211221********0627</v>
      </c>
      <c r="F269" s="27" t="str">
        <f t="shared" si="9"/>
        <v>621756********79311</v>
      </c>
      <c r="G269" s="27" t="s">
        <v>805</v>
      </c>
      <c r="H269" s="28">
        <v>600</v>
      </c>
    </row>
    <row r="270" s="4" customFormat="1" ht="25" customHeight="1" spans="1:8">
      <c r="A270" s="25">
        <v>266</v>
      </c>
      <c r="B270" s="28" t="s">
        <v>806</v>
      </c>
      <c r="C270" s="28" t="s">
        <v>12</v>
      </c>
      <c r="D270" s="27" t="s">
        <v>807</v>
      </c>
      <c r="E270" s="27" t="str">
        <f t="shared" si="8"/>
        <v>211202********2769</v>
      </c>
      <c r="F270" s="27" t="str">
        <f t="shared" si="9"/>
        <v>621756********64278</v>
      </c>
      <c r="G270" s="27" t="s">
        <v>808</v>
      </c>
      <c r="H270" s="28">
        <v>1200</v>
      </c>
    </row>
    <row r="271" s="4" customFormat="1" ht="25" customHeight="1" spans="1:8">
      <c r="A271" s="25">
        <v>267</v>
      </c>
      <c r="B271" s="28" t="s">
        <v>809</v>
      </c>
      <c r="C271" s="28" t="s">
        <v>25</v>
      </c>
      <c r="D271" s="27" t="s">
        <v>810</v>
      </c>
      <c r="E271" s="27" t="str">
        <f t="shared" si="8"/>
        <v>211202********1070</v>
      </c>
      <c r="F271" s="27" t="str">
        <f t="shared" si="9"/>
        <v>621797********14676</v>
      </c>
      <c r="G271" s="27" t="s">
        <v>811</v>
      </c>
      <c r="H271" s="28">
        <v>600</v>
      </c>
    </row>
    <row r="272" s="4" customFormat="1" ht="25" customHeight="1" spans="1:8">
      <c r="A272" s="25">
        <v>268</v>
      </c>
      <c r="B272" s="28" t="s">
        <v>812</v>
      </c>
      <c r="C272" s="28" t="s">
        <v>12</v>
      </c>
      <c r="D272" s="27" t="s">
        <v>813</v>
      </c>
      <c r="E272" s="27" t="str">
        <f t="shared" si="8"/>
        <v>211202********2546</v>
      </c>
      <c r="F272" s="27" t="str">
        <f t="shared" si="9"/>
        <v>621756********72354</v>
      </c>
      <c r="G272" s="27" t="s">
        <v>814</v>
      </c>
      <c r="H272" s="28">
        <v>600</v>
      </c>
    </row>
    <row r="273" s="4" customFormat="1" ht="25" customHeight="1" spans="1:8">
      <c r="A273" s="25">
        <v>269</v>
      </c>
      <c r="B273" s="26" t="s">
        <v>815</v>
      </c>
      <c r="C273" s="26" t="s">
        <v>25</v>
      </c>
      <c r="D273" s="27" t="s">
        <v>816</v>
      </c>
      <c r="E273" s="27" t="str">
        <f t="shared" si="8"/>
        <v>211202********1012</v>
      </c>
      <c r="F273" s="27" t="str">
        <f t="shared" si="9"/>
        <v>621756********66130</v>
      </c>
      <c r="G273" s="27" t="s">
        <v>817</v>
      </c>
      <c r="H273" s="28">
        <v>550</v>
      </c>
    </row>
    <row r="274" s="4" customFormat="1" ht="25" customHeight="1" spans="1:8">
      <c r="A274" s="25">
        <v>270</v>
      </c>
      <c r="B274" s="28" t="s">
        <v>818</v>
      </c>
      <c r="C274" s="26" t="s">
        <v>25</v>
      </c>
      <c r="D274" s="27" t="s">
        <v>819</v>
      </c>
      <c r="E274" s="27" t="str">
        <f t="shared" si="8"/>
        <v>211202********2051</v>
      </c>
      <c r="F274" s="27" t="str">
        <f t="shared" si="9"/>
        <v>621756********27955</v>
      </c>
      <c r="G274" s="27" t="s">
        <v>820</v>
      </c>
      <c r="H274" s="28">
        <v>600</v>
      </c>
    </row>
    <row r="275" s="4" customFormat="1" ht="25" customHeight="1" spans="1:8">
      <c r="A275" s="25">
        <v>271</v>
      </c>
      <c r="B275" s="28" t="s">
        <v>821</v>
      </c>
      <c r="C275" s="26" t="s">
        <v>25</v>
      </c>
      <c r="D275" s="27" t="s">
        <v>822</v>
      </c>
      <c r="E275" s="27" t="str">
        <f t="shared" si="8"/>
        <v>211202********2015</v>
      </c>
      <c r="F275" s="27" t="str">
        <f t="shared" si="9"/>
        <v>621756********71436</v>
      </c>
      <c r="G275" s="27" t="s">
        <v>823</v>
      </c>
      <c r="H275" s="28">
        <v>600</v>
      </c>
    </row>
    <row r="276" s="4" customFormat="1" ht="25" customHeight="1" spans="1:8">
      <c r="A276" s="25">
        <v>272</v>
      </c>
      <c r="B276" s="28" t="s">
        <v>824</v>
      </c>
      <c r="C276" s="26" t="s">
        <v>25</v>
      </c>
      <c r="D276" s="27" t="s">
        <v>825</v>
      </c>
      <c r="E276" s="27" t="str">
        <f t="shared" si="8"/>
        <v>211202********2017</v>
      </c>
      <c r="F276" s="27" t="str">
        <f t="shared" si="9"/>
        <v>621756********43511</v>
      </c>
      <c r="G276" s="27" t="s">
        <v>826</v>
      </c>
      <c r="H276" s="28">
        <v>600</v>
      </c>
    </row>
    <row r="277" s="4" customFormat="1" ht="25" customHeight="1" spans="1:8">
      <c r="A277" s="25">
        <v>273</v>
      </c>
      <c r="B277" s="28" t="s">
        <v>827</v>
      </c>
      <c r="C277" s="28" t="s">
        <v>12</v>
      </c>
      <c r="D277" s="27" t="s">
        <v>828</v>
      </c>
      <c r="E277" s="27" t="str">
        <f t="shared" si="8"/>
        <v>211202********102X</v>
      </c>
      <c r="F277" s="27" t="str">
        <f t="shared" si="9"/>
        <v>621756********97099</v>
      </c>
      <c r="G277" s="27" t="s">
        <v>829</v>
      </c>
      <c r="H277" s="28">
        <v>1200</v>
      </c>
    </row>
    <row r="278" s="4" customFormat="1" ht="25" customHeight="1" spans="1:8">
      <c r="A278" s="25">
        <v>274</v>
      </c>
      <c r="B278" s="28" t="s">
        <v>830</v>
      </c>
      <c r="C278" s="28" t="s">
        <v>12</v>
      </c>
      <c r="D278" s="27" t="s">
        <v>831</v>
      </c>
      <c r="E278" s="27" t="str">
        <f t="shared" si="8"/>
        <v>211202********2529</v>
      </c>
      <c r="F278" s="27" t="str">
        <f t="shared" si="9"/>
        <v>621797********02359</v>
      </c>
      <c r="G278" s="27" t="s">
        <v>832</v>
      </c>
      <c r="H278" s="28">
        <v>1200</v>
      </c>
    </row>
    <row r="279" s="4" customFormat="1" ht="25" customHeight="1" spans="1:8">
      <c r="A279" s="25">
        <v>275</v>
      </c>
      <c r="B279" s="28" t="s">
        <v>833</v>
      </c>
      <c r="C279" s="26" t="s">
        <v>25</v>
      </c>
      <c r="D279" s="27" t="s">
        <v>834</v>
      </c>
      <c r="E279" s="27" t="str">
        <f t="shared" si="8"/>
        <v>211202********2015</v>
      </c>
      <c r="F279" s="27" t="str">
        <f t="shared" si="9"/>
        <v>621756********44014</v>
      </c>
      <c r="G279" s="27" t="s">
        <v>835</v>
      </c>
      <c r="H279" s="26">
        <v>600</v>
      </c>
    </row>
    <row r="280" s="4" customFormat="1" ht="25" customHeight="1" spans="1:8">
      <c r="A280" s="25">
        <v>276</v>
      </c>
      <c r="B280" s="28" t="s">
        <v>836</v>
      </c>
      <c r="C280" s="26" t="s">
        <v>25</v>
      </c>
      <c r="D280" s="27" t="s">
        <v>837</v>
      </c>
      <c r="E280" s="27" t="str">
        <f t="shared" si="8"/>
        <v>211202********2014</v>
      </c>
      <c r="F280" s="27" t="str">
        <f t="shared" si="9"/>
        <v>621756********31017</v>
      </c>
      <c r="G280" s="27" t="s">
        <v>838</v>
      </c>
      <c r="H280" s="28">
        <v>400</v>
      </c>
    </row>
    <row r="281" s="4" customFormat="1" ht="25" customHeight="1" spans="1:8">
      <c r="A281" s="25">
        <v>277</v>
      </c>
      <c r="B281" s="28" t="s">
        <v>839</v>
      </c>
      <c r="C281" s="28" t="s">
        <v>12</v>
      </c>
      <c r="D281" s="27" t="s">
        <v>840</v>
      </c>
      <c r="E281" s="27" t="str">
        <f t="shared" si="8"/>
        <v>211202********2046</v>
      </c>
      <c r="F281" s="27" t="str">
        <f t="shared" si="9"/>
        <v>621756********44694</v>
      </c>
      <c r="G281" s="27" t="s">
        <v>841</v>
      </c>
      <c r="H281" s="26">
        <v>600</v>
      </c>
    </row>
    <row r="282" s="4" customFormat="1" ht="25" customHeight="1" spans="1:8">
      <c r="A282" s="25">
        <v>278</v>
      </c>
      <c r="B282" s="28" t="s">
        <v>842</v>
      </c>
      <c r="C282" s="28" t="s">
        <v>12</v>
      </c>
      <c r="D282" s="27" t="s">
        <v>843</v>
      </c>
      <c r="E282" s="27" t="str">
        <f t="shared" si="8"/>
        <v>211224********0108</v>
      </c>
      <c r="F282" s="27" t="str">
        <f t="shared" si="9"/>
        <v>621756********75123</v>
      </c>
      <c r="G282" s="27" t="s">
        <v>844</v>
      </c>
      <c r="H282" s="26">
        <v>600</v>
      </c>
    </row>
    <row r="283" s="4" customFormat="1" ht="25" customHeight="1" spans="1:8">
      <c r="A283" s="25">
        <v>279</v>
      </c>
      <c r="B283" s="28" t="s">
        <v>845</v>
      </c>
      <c r="C283" s="28" t="s">
        <v>12</v>
      </c>
      <c r="D283" s="27" t="s">
        <v>846</v>
      </c>
      <c r="E283" s="27" t="str">
        <f t="shared" si="8"/>
        <v>211222********2248</v>
      </c>
      <c r="F283" s="27" t="str">
        <f t="shared" si="9"/>
        <v>621797********12367</v>
      </c>
      <c r="G283" s="27" t="s">
        <v>847</v>
      </c>
      <c r="H283" s="26">
        <v>1200</v>
      </c>
    </row>
    <row r="284" s="4" customFormat="1" ht="25" customHeight="1" spans="1:8">
      <c r="A284" s="25">
        <v>280</v>
      </c>
      <c r="B284" s="28" t="s">
        <v>848</v>
      </c>
      <c r="C284" s="28" t="s">
        <v>12</v>
      </c>
      <c r="D284" s="27" t="s">
        <v>849</v>
      </c>
      <c r="E284" s="27" t="str">
        <f t="shared" si="8"/>
        <v>210311********1244</v>
      </c>
      <c r="F284" s="27" t="str">
        <f t="shared" si="9"/>
        <v>621756********03671</v>
      </c>
      <c r="G284" s="27" t="s">
        <v>850</v>
      </c>
      <c r="H284" s="28">
        <v>600</v>
      </c>
    </row>
    <row r="285" s="4" customFormat="1" ht="25" customHeight="1" spans="1:8">
      <c r="A285" s="25">
        <v>281</v>
      </c>
      <c r="B285" s="28" t="s">
        <v>851</v>
      </c>
      <c r="C285" s="28" t="s">
        <v>12</v>
      </c>
      <c r="D285" s="27" t="s">
        <v>852</v>
      </c>
      <c r="E285" s="27" t="str">
        <f t="shared" si="8"/>
        <v>211202********0021</v>
      </c>
      <c r="F285" s="27" t="str">
        <f t="shared" si="9"/>
        <v>621756********85458</v>
      </c>
      <c r="G285" s="27" t="s">
        <v>853</v>
      </c>
      <c r="H285" s="28">
        <v>1200</v>
      </c>
    </row>
    <row r="286" s="4" customFormat="1" ht="25" customHeight="1" spans="1:8">
      <c r="A286" s="25">
        <v>282</v>
      </c>
      <c r="B286" s="28" t="s">
        <v>854</v>
      </c>
      <c r="C286" s="28" t="s">
        <v>12</v>
      </c>
      <c r="D286" s="27" t="s">
        <v>855</v>
      </c>
      <c r="E286" s="27" t="str">
        <f t="shared" si="8"/>
        <v>211202********2062</v>
      </c>
      <c r="F286" s="27" t="str">
        <f t="shared" si="9"/>
        <v>621756********12151</v>
      </c>
      <c r="G286" s="27" t="s">
        <v>856</v>
      </c>
      <c r="H286" s="28">
        <v>1200</v>
      </c>
    </row>
    <row r="287" s="4" customFormat="1" ht="25" customHeight="1" spans="1:8">
      <c r="A287" s="25">
        <v>283</v>
      </c>
      <c r="B287" s="28" t="s">
        <v>857</v>
      </c>
      <c r="C287" s="28" t="s">
        <v>12</v>
      </c>
      <c r="D287" s="27" t="s">
        <v>858</v>
      </c>
      <c r="E287" s="27" t="str">
        <f t="shared" si="8"/>
        <v>211221********2121</v>
      </c>
      <c r="F287" s="27" t="str">
        <f t="shared" si="9"/>
        <v>621756********11022</v>
      </c>
      <c r="G287" s="27" t="s">
        <v>859</v>
      </c>
      <c r="H287" s="26">
        <v>600</v>
      </c>
    </row>
    <row r="288" s="4" customFormat="1" ht="25" customHeight="1" spans="1:8">
      <c r="A288" s="25">
        <v>284</v>
      </c>
      <c r="B288" s="28" t="s">
        <v>860</v>
      </c>
      <c r="C288" s="28" t="s">
        <v>12</v>
      </c>
      <c r="D288" s="27" t="s">
        <v>861</v>
      </c>
      <c r="E288" s="27" t="str">
        <f t="shared" si="8"/>
        <v>211282********3424</v>
      </c>
      <c r="F288" s="27" t="str">
        <f t="shared" si="9"/>
        <v>621756********22824</v>
      </c>
      <c r="G288" s="27" t="s">
        <v>862</v>
      </c>
      <c r="H288" s="26">
        <v>1100</v>
      </c>
    </row>
    <row r="289" s="4" customFormat="1" ht="25" customHeight="1" spans="1:8">
      <c r="A289" s="25">
        <v>285</v>
      </c>
      <c r="B289" s="28" t="s">
        <v>863</v>
      </c>
      <c r="C289" s="28" t="s">
        <v>25</v>
      </c>
      <c r="D289" s="27" t="s">
        <v>864</v>
      </c>
      <c r="E289" s="27" t="str">
        <f t="shared" si="8"/>
        <v>211202********2012</v>
      </c>
      <c r="F289" s="27" t="str">
        <f t="shared" si="9"/>
        <v>621756********57294</v>
      </c>
      <c r="G289" s="27" t="s">
        <v>865</v>
      </c>
      <c r="H289" s="28">
        <v>600</v>
      </c>
    </row>
    <row r="290" s="4" customFormat="1" ht="25" customHeight="1" spans="1:8">
      <c r="A290" s="25">
        <v>286</v>
      </c>
      <c r="B290" s="28" t="s">
        <v>866</v>
      </c>
      <c r="C290" s="26" t="s">
        <v>25</v>
      </c>
      <c r="D290" s="27" t="s">
        <v>867</v>
      </c>
      <c r="E290" s="27" t="str">
        <f t="shared" si="8"/>
        <v>211202********2014</v>
      </c>
      <c r="F290" s="27" t="str">
        <f t="shared" si="9"/>
        <v>621756********39376</v>
      </c>
      <c r="G290" s="27" t="s">
        <v>868</v>
      </c>
      <c r="H290" s="26">
        <v>1100</v>
      </c>
    </row>
    <row r="291" s="4" customFormat="1" ht="25" customHeight="1" spans="1:8">
      <c r="A291" s="25">
        <v>287</v>
      </c>
      <c r="B291" s="28" t="s">
        <v>869</v>
      </c>
      <c r="C291" s="28" t="s">
        <v>12</v>
      </c>
      <c r="D291" s="27" t="s">
        <v>870</v>
      </c>
      <c r="E291" s="27" t="str">
        <f t="shared" si="8"/>
        <v>211221********242X</v>
      </c>
      <c r="F291" s="27" t="str">
        <f t="shared" si="9"/>
        <v>621797********07481</v>
      </c>
      <c r="G291" s="27" t="s">
        <v>871</v>
      </c>
      <c r="H291" s="26">
        <v>400</v>
      </c>
    </row>
    <row r="292" s="4" customFormat="1" ht="25" customHeight="1" spans="1:8">
      <c r="A292" s="25">
        <v>288</v>
      </c>
      <c r="B292" s="28" t="s">
        <v>872</v>
      </c>
      <c r="C292" s="28" t="s">
        <v>12</v>
      </c>
      <c r="D292" s="27" t="s">
        <v>873</v>
      </c>
      <c r="E292" s="27" t="str">
        <f t="shared" si="8"/>
        <v>211202********2021</v>
      </c>
      <c r="F292" s="27" t="str">
        <f t="shared" si="9"/>
        <v>621756********64369</v>
      </c>
      <c r="G292" s="27" t="s">
        <v>874</v>
      </c>
      <c r="H292" s="26">
        <v>450</v>
      </c>
    </row>
    <row r="293" s="4" customFormat="1" ht="25" customHeight="1" spans="1:8">
      <c r="A293" s="25">
        <v>289</v>
      </c>
      <c r="B293" s="28" t="s">
        <v>875</v>
      </c>
      <c r="C293" s="28" t="s">
        <v>12</v>
      </c>
      <c r="D293" s="27" t="s">
        <v>876</v>
      </c>
      <c r="E293" s="27" t="str">
        <f t="shared" si="8"/>
        <v>210311********1225</v>
      </c>
      <c r="F293" s="27" t="str">
        <f t="shared" si="9"/>
        <v>621797********30179</v>
      </c>
      <c r="G293" s="27" t="s">
        <v>877</v>
      </c>
      <c r="H293" s="28">
        <v>1200</v>
      </c>
    </row>
    <row r="294" s="4" customFormat="1" ht="25" customHeight="1" spans="1:8">
      <c r="A294" s="25">
        <v>290</v>
      </c>
      <c r="B294" s="28" t="s">
        <v>878</v>
      </c>
      <c r="C294" s="28" t="s">
        <v>12</v>
      </c>
      <c r="D294" s="27" t="s">
        <v>879</v>
      </c>
      <c r="E294" s="27" t="str">
        <f t="shared" si="8"/>
        <v>211202********1586</v>
      </c>
      <c r="F294" s="27" t="str">
        <f t="shared" si="9"/>
        <v>621756********36255</v>
      </c>
      <c r="G294" s="27" t="s">
        <v>880</v>
      </c>
      <c r="H294" s="28">
        <v>600</v>
      </c>
    </row>
    <row r="295" s="4" customFormat="1" ht="25" customHeight="1" spans="1:8">
      <c r="A295" s="25">
        <v>291</v>
      </c>
      <c r="B295" s="28" t="s">
        <v>881</v>
      </c>
      <c r="C295" s="28" t="s">
        <v>25</v>
      </c>
      <c r="D295" s="27" t="s">
        <v>882</v>
      </c>
      <c r="E295" s="27" t="str">
        <f t="shared" si="8"/>
        <v>211202********2775</v>
      </c>
      <c r="F295" s="27" t="str">
        <f t="shared" si="9"/>
        <v>621756********72667</v>
      </c>
      <c r="G295" s="27" t="s">
        <v>883</v>
      </c>
      <c r="H295" s="28">
        <v>1200</v>
      </c>
    </row>
    <row r="296" s="4" customFormat="1" ht="25" customHeight="1" spans="1:8">
      <c r="A296" s="25">
        <v>292</v>
      </c>
      <c r="B296" s="28" t="s">
        <v>884</v>
      </c>
      <c r="C296" s="28" t="s">
        <v>12</v>
      </c>
      <c r="D296" s="27" t="s">
        <v>885</v>
      </c>
      <c r="E296" s="27" t="str">
        <f t="shared" si="8"/>
        <v>211221********0022</v>
      </c>
      <c r="F296" s="27" t="str">
        <f t="shared" si="9"/>
        <v>621756********63430</v>
      </c>
      <c r="G296" s="27" t="s">
        <v>886</v>
      </c>
      <c r="H296" s="28">
        <v>1200</v>
      </c>
    </row>
    <row r="297" s="4" customFormat="1" ht="25" customHeight="1" spans="1:8">
      <c r="A297" s="25">
        <v>293</v>
      </c>
      <c r="B297" s="28" t="s">
        <v>887</v>
      </c>
      <c r="C297" s="26" t="s">
        <v>25</v>
      </c>
      <c r="D297" s="27" t="s">
        <v>888</v>
      </c>
      <c r="E297" s="27" t="str">
        <f t="shared" si="8"/>
        <v>211221********3035</v>
      </c>
      <c r="F297" s="27" t="str">
        <f t="shared" si="9"/>
        <v>621756********51982</v>
      </c>
      <c r="G297" s="27" t="s">
        <v>889</v>
      </c>
      <c r="H297" s="28">
        <v>1200</v>
      </c>
    </row>
    <row r="298" s="4" customFormat="1" ht="25" customHeight="1" spans="1:8">
      <c r="A298" s="25">
        <v>294</v>
      </c>
      <c r="B298" s="28" t="s">
        <v>890</v>
      </c>
      <c r="C298" s="26" t="s">
        <v>12</v>
      </c>
      <c r="D298" s="27" t="s">
        <v>891</v>
      </c>
      <c r="E298" s="27" t="str">
        <f t="shared" si="8"/>
        <v>232102********5527</v>
      </c>
      <c r="F298" s="27" t="str">
        <f t="shared" si="9"/>
        <v>621756********91653</v>
      </c>
      <c r="G298" s="27" t="s">
        <v>892</v>
      </c>
      <c r="H298" s="28">
        <v>1200</v>
      </c>
    </row>
    <row r="299" s="4" customFormat="1" ht="25" customHeight="1" spans="1:8">
      <c r="A299" s="25">
        <v>295</v>
      </c>
      <c r="B299" s="28" t="s">
        <v>893</v>
      </c>
      <c r="C299" s="28" t="s">
        <v>12</v>
      </c>
      <c r="D299" s="27" t="s">
        <v>894</v>
      </c>
      <c r="E299" s="27" t="str">
        <f t="shared" si="8"/>
        <v>211202********1525</v>
      </c>
      <c r="F299" s="27" t="str">
        <f t="shared" si="9"/>
        <v>621756********19480</v>
      </c>
      <c r="G299" s="27" t="s">
        <v>895</v>
      </c>
      <c r="H299" s="28">
        <v>1200</v>
      </c>
    </row>
    <row r="300" s="4" customFormat="1" ht="25" customHeight="1" spans="1:8">
      <c r="A300" s="25">
        <v>296</v>
      </c>
      <c r="B300" s="28" t="s">
        <v>896</v>
      </c>
      <c r="C300" s="28" t="s">
        <v>12</v>
      </c>
      <c r="D300" s="27" t="s">
        <v>897</v>
      </c>
      <c r="E300" s="27" t="str">
        <f t="shared" si="8"/>
        <v>211202********1286</v>
      </c>
      <c r="F300" s="27" t="str">
        <f t="shared" si="9"/>
        <v>621756********46595</v>
      </c>
      <c r="G300" s="27" t="s">
        <v>898</v>
      </c>
      <c r="H300" s="28">
        <v>600</v>
      </c>
    </row>
    <row r="301" s="4" customFormat="1" ht="25" customHeight="1" spans="1:8">
      <c r="A301" s="25">
        <v>297</v>
      </c>
      <c r="B301" s="28" t="s">
        <v>899</v>
      </c>
      <c r="C301" s="28" t="s">
        <v>12</v>
      </c>
      <c r="D301" s="27" t="s">
        <v>900</v>
      </c>
      <c r="E301" s="27" t="str">
        <f t="shared" si="8"/>
        <v>211202********2063</v>
      </c>
      <c r="F301" s="27" t="str">
        <f t="shared" si="9"/>
        <v>621756********37197</v>
      </c>
      <c r="G301" s="27" t="s">
        <v>901</v>
      </c>
      <c r="H301" s="28">
        <v>1200</v>
      </c>
    </row>
    <row r="302" s="4" customFormat="1" ht="25" customHeight="1" spans="1:8">
      <c r="A302" s="25">
        <v>298</v>
      </c>
      <c r="B302" s="28" t="s">
        <v>902</v>
      </c>
      <c r="C302" s="26" t="s">
        <v>25</v>
      </c>
      <c r="D302" s="27" t="s">
        <v>903</v>
      </c>
      <c r="E302" s="27" t="str">
        <f t="shared" si="8"/>
        <v>211202********2010</v>
      </c>
      <c r="F302" s="27" t="str">
        <f t="shared" si="9"/>
        <v>621797********55096</v>
      </c>
      <c r="G302" s="27" t="s">
        <v>904</v>
      </c>
      <c r="H302" s="26">
        <v>600</v>
      </c>
    </row>
    <row r="303" s="4" customFormat="1" ht="25" customHeight="1" spans="1:8">
      <c r="A303" s="25">
        <v>299</v>
      </c>
      <c r="B303" s="28" t="s">
        <v>905</v>
      </c>
      <c r="C303" s="28" t="s">
        <v>12</v>
      </c>
      <c r="D303" s="27" t="s">
        <v>906</v>
      </c>
      <c r="E303" s="27" t="str">
        <f t="shared" si="8"/>
        <v>211202********5027</v>
      </c>
      <c r="F303" s="27" t="str">
        <f t="shared" si="9"/>
        <v>621756********97475</v>
      </c>
      <c r="G303" s="27" t="s">
        <v>907</v>
      </c>
      <c r="H303" s="26">
        <v>600</v>
      </c>
    </row>
    <row r="304" s="4" customFormat="1" ht="25" customHeight="1" spans="1:8">
      <c r="A304" s="25">
        <v>300</v>
      </c>
      <c r="B304" s="28" t="s">
        <v>908</v>
      </c>
      <c r="C304" s="28" t="s">
        <v>12</v>
      </c>
      <c r="D304" s="27" t="s">
        <v>909</v>
      </c>
      <c r="E304" s="27" t="str">
        <f t="shared" si="8"/>
        <v>150403********0022</v>
      </c>
      <c r="F304" s="27" t="str">
        <f t="shared" si="9"/>
        <v>621756********92334</v>
      </c>
      <c r="G304" s="27" t="s">
        <v>910</v>
      </c>
      <c r="H304" s="26">
        <v>1150</v>
      </c>
    </row>
    <row r="305" s="4" customFormat="1" ht="25" customHeight="1" spans="1:8">
      <c r="A305" s="25">
        <v>301</v>
      </c>
      <c r="B305" s="28" t="s">
        <v>911</v>
      </c>
      <c r="C305" s="26" t="s">
        <v>25</v>
      </c>
      <c r="D305" s="27" t="s">
        <v>912</v>
      </c>
      <c r="E305" s="27" t="str">
        <f t="shared" si="8"/>
        <v>211202********1517</v>
      </c>
      <c r="F305" s="27" t="str">
        <f t="shared" si="9"/>
        <v>621797********12110</v>
      </c>
      <c r="G305" s="27" t="s">
        <v>913</v>
      </c>
      <c r="H305" s="26">
        <v>1200</v>
      </c>
    </row>
    <row r="306" s="4" customFormat="1" ht="25" customHeight="1" spans="1:8">
      <c r="A306" s="25">
        <v>302</v>
      </c>
      <c r="B306" s="28" t="s">
        <v>914</v>
      </c>
      <c r="C306" s="28" t="s">
        <v>12</v>
      </c>
      <c r="D306" s="27" t="s">
        <v>915</v>
      </c>
      <c r="E306" s="27" t="str">
        <f t="shared" si="8"/>
        <v>211202********2784</v>
      </c>
      <c r="F306" s="27" t="str">
        <f t="shared" si="9"/>
        <v>621756********56543</v>
      </c>
      <c r="G306" s="27" t="s">
        <v>916</v>
      </c>
      <c r="H306" s="26">
        <v>600</v>
      </c>
    </row>
    <row r="307" s="4" customFormat="1" ht="25" customHeight="1" spans="1:8">
      <c r="A307" s="25">
        <v>303</v>
      </c>
      <c r="B307" s="28" t="s">
        <v>917</v>
      </c>
      <c r="C307" s="28" t="s">
        <v>12</v>
      </c>
      <c r="D307" s="27" t="s">
        <v>918</v>
      </c>
      <c r="E307" s="27" t="str">
        <f t="shared" si="8"/>
        <v>211202********2028</v>
      </c>
      <c r="F307" s="27" t="str">
        <f t="shared" si="9"/>
        <v>621756********22935</v>
      </c>
      <c r="G307" s="27" t="s">
        <v>919</v>
      </c>
      <c r="H307" s="26">
        <v>1200</v>
      </c>
    </row>
    <row r="308" s="4" customFormat="1" ht="25" customHeight="1" spans="1:8">
      <c r="A308" s="25">
        <v>304</v>
      </c>
      <c r="B308" s="28" t="s">
        <v>920</v>
      </c>
      <c r="C308" s="26" t="s">
        <v>25</v>
      </c>
      <c r="D308" s="27" t="s">
        <v>921</v>
      </c>
      <c r="E308" s="27" t="str">
        <f t="shared" si="8"/>
        <v>211202********2058</v>
      </c>
      <c r="F308" s="27" t="str">
        <f t="shared" si="9"/>
        <v>621756********27492</v>
      </c>
      <c r="G308" s="27" t="s">
        <v>922</v>
      </c>
      <c r="H308" s="26">
        <v>1200</v>
      </c>
    </row>
    <row r="309" s="4" customFormat="1" ht="25" customHeight="1" spans="1:8">
      <c r="A309" s="25">
        <v>305</v>
      </c>
      <c r="B309" s="28" t="s">
        <v>923</v>
      </c>
      <c r="C309" s="28" t="s">
        <v>12</v>
      </c>
      <c r="D309" s="27" t="s">
        <v>924</v>
      </c>
      <c r="E309" s="27" t="str">
        <f t="shared" si="8"/>
        <v>211221********1820</v>
      </c>
      <c r="F309" s="27" t="str">
        <f t="shared" si="9"/>
        <v>621756********70290</v>
      </c>
      <c r="G309" s="27" t="s">
        <v>925</v>
      </c>
      <c r="H309" s="26">
        <v>1200</v>
      </c>
    </row>
    <row r="310" s="5" customFormat="1" ht="25" customHeight="1" spans="1:8">
      <c r="A310" s="25">
        <v>306</v>
      </c>
      <c r="B310" s="28" t="s">
        <v>926</v>
      </c>
      <c r="C310" s="28" t="s">
        <v>12</v>
      </c>
      <c r="D310" s="27" t="s">
        <v>927</v>
      </c>
      <c r="E310" s="27" t="str">
        <f t="shared" si="8"/>
        <v>211202********2767</v>
      </c>
      <c r="F310" s="27" t="str">
        <f t="shared" si="9"/>
        <v>621756********34252</v>
      </c>
      <c r="G310" s="27" t="s">
        <v>928</v>
      </c>
      <c r="H310" s="26">
        <v>600</v>
      </c>
    </row>
    <row r="311" s="6" customFormat="1" ht="25" customHeight="1" spans="1:8">
      <c r="A311" s="25">
        <v>307</v>
      </c>
      <c r="B311" s="28" t="s">
        <v>929</v>
      </c>
      <c r="C311" s="28" t="s">
        <v>12</v>
      </c>
      <c r="D311" s="27" t="s">
        <v>930</v>
      </c>
      <c r="E311" s="27" t="str">
        <f t="shared" si="8"/>
        <v>220422********1624</v>
      </c>
      <c r="F311" s="27" t="str">
        <f t="shared" si="9"/>
        <v>621756********78901</v>
      </c>
      <c r="G311" s="27" t="s">
        <v>931</v>
      </c>
      <c r="H311" s="26">
        <v>1200</v>
      </c>
    </row>
    <row r="312" s="7" customFormat="1" ht="25" customHeight="1" spans="1:8">
      <c r="A312" s="25">
        <v>308</v>
      </c>
      <c r="B312" s="28" t="s">
        <v>932</v>
      </c>
      <c r="C312" s="28" t="s">
        <v>25</v>
      </c>
      <c r="D312" s="27" t="s">
        <v>933</v>
      </c>
      <c r="E312" s="27" t="str">
        <f t="shared" si="8"/>
        <v>211221********031X</v>
      </c>
      <c r="F312" s="27" t="str">
        <f t="shared" si="9"/>
        <v>621797********14933</v>
      </c>
      <c r="G312" s="27" t="s">
        <v>934</v>
      </c>
      <c r="H312" s="26">
        <v>1200</v>
      </c>
    </row>
    <row r="313" s="7" customFormat="1" ht="25" customHeight="1" spans="1:8">
      <c r="A313" s="25">
        <v>309</v>
      </c>
      <c r="B313" s="28" t="s">
        <v>935</v>
      </c>
      <c r="C313" s="28" t="s">
        <v>12</v>
      </c>
      <c r="D313" s="27" t="s">
        <v>936</v>
      </c>
      <c r="E313" s="27" t="str">
        <f t="shared" si="8"/>
        <v>211221********3029</v>
      </c>
      <c r="F313" s="27" t="str">
        <f t="shared" si="9"/>
        <v>621797********33794</v>
      </c>
      <c r="G313" s="27" t="s">
        <v>937</v>
      </c>
      <c r="H313" s="26">
        <v>600</v>
      </c>
    </row>
    <row r="314" s="7" customFormat="1" ht="25" customHeight="1" spans="1:8">
      <c r="A314" s="25">
        <v>310</v>
      </c>
      <c r="B314" s="28" t="s">
        <v>938</v>
      </c>
      <c r="C314" s="28" t="s">
        <v>12</v>
      </c>
      <c r="D314" s="27" t="s">
        <v>939</v>
      </c>
      <c r="E314" s="27" t="str">
        <f t="shared" si="8"/>
        <v>211202********1307</v>
      </c>
      <c r="F314" s="27" t="str">
        <f t="shared" si="9"/>
        <v>621756********16749</v>
      </c>
      <c r="G314" s="27" t="s">
        <v>940</v>
      </c>
      <c r="H314" s="26">
        <v>1200</v>
      </c>
    </row>
    <row r="315" s="7" customFormat="1" ht="25" customHeight="1" spans="1:8">
      <c r="A315" s="25">
        <v>311</v>
      </c>
      <c r="B315" s="28" t="s">
        <v>941</v>
      </c>
      <c r="C315" s="28" t="s">
        <v>12</v>
      </c>
      <c r="D315" s="27" t="s">
        <v>942</v>
      </c>
      <c r="E315" s="27" t="str">
        <f t="shared" si="8"/>
        <v>211221********3029</v>
      </c>
      <c r="F315" s="27" t="str">
        <f t="shared" si="9"/>
        <v>621756********45829</v>
      </c>
      <c r="G315" s="27" t="s">
        <v>943</v>
      </c>
      <c r="H315" s="28">
        <v>200</v>
      </c>
    </row>
    <row r="316" s="7" customFormat="1" ht="25" customHeight="1" spans="1:8">
      <c r="A316" s="25">
        <v>312</v>
      </c>
      <c r="B316" s="28" t="s">
        <v>944</v>
      </c>
      <c r="C316" s="28" t="s">
        <v>25</v>
      </c>
      <c r="D316" s="27" t="s">
        <v>945</v>
      </c>
      <c r="E316" s="27" t="str">
        <f t="shared" si="8"/>
        <v>211202********2038</v>
      </c>
      <c r="F316" s="27" t="str">
        <f t="shared" si="9"/>
        <v>621756********13126</v>
      </c>
      <c r="G316" s="27" t="s">
        <v>946</v>
      </c>
      <c r="H316" s="26">
        <v>600</v>
      </c>
    </row>
    <row r="317" s="8" customFormat="1" ht="25" customHeight="1" spans="1:8">
      <c r="A317" s="25">
        <v>313</v>
      </c>
      <c r="B317" s="28" t="s">
        <v>947</v>
      </c>
      <c r="C317" s="28" t="s">
        <v>12</v>
      </c>
      <c r="D317" s="27" t="s">
        <v>948</v>
      </c>
      <c r="E317" s="27" t="str">
        <f t="shared" si="8"/>
        <v>211282********6044</v>
      </c>
      <c r="F317" s="27" t="str">
        <f t="shared" si="9"/>
        <v>621756********11472</v>
      </c>
      <c r="G317" s="27" t="s">
        <v>949</v>
      </c>
      <c r="H317" s="26">
        <v>1200</v>
      </c>
    </row>
    <row r="318" s="8" customFormat="1" ht="25" customHeight="1" spans="1:8">
      <c r="A318" s="25">
        <v>314</v>
      </c>
      <c r="B318" s="29" t="s">
        <v>950</v>
      </c>
      <c r="C318" s="28" t="s">
        <v>25</v>
      </c>
      <c r="D318" s="27" t="s">
        <v>951</v>
      </c>
      <c r="E318" s="27" t="str">
        <f t="shared" si="8"/>
        <v>211202********0511</v>
      </c>
      <c r="F318" s="27" t="str">
        <f t="shared" si="9"/>
        <v>621756********35685</v>
      </c>
      <c r="G318" s="27" t="s">
        <v>952</v>
      </c>
      <c r="H318" s="28">
        <v>600</v>
      </c>
    </row>
    <row r="319" s="8" customFormat="1" ht="25" customHeight="1" spans="1:8">
      <c r="A319" s="25">
        <v>315</v>
      </c>
      <c r="B319" s="29" t="s">
        <v>953</v>
      </c>
      <c r="C319" s="28" t="s">
        <v>25</v>
      </c>
      <c r="D319" s="27" t="s">
        <v>954</v>
      </c>
      <c r="E319" s="27" t="str">
        <f t="shared" si="8"/>
        <v>211202********151X</v>
      </c>
      <c r="F319" s="27" t="str">
        <f t="shared" si="9"/>
        <v>621756********20155</v>
      </c>
      <c r="G319" s="27" t="s">
        <v>955</v>
      </c>
      <c r="H319" s="26">
        <v>600</v>
      </c>
    </row>
    <row r="320" s="8" customFormat="1" ht="25" customHeight="1" spans="1:8">
      <c r="A320" s="25">
        <v>316</v>
      </c>
      <c r="B320" s="26" t="s">
        <v>956</v>
      </c>
      <c r="C320" s="28" t="s">
        <v>12</v>
      </c>
      <c r="D320" s="27" t="s">
        <v>957</v>
      </c>
      <c r="E320" s="27" t="str">
        <f t="shared" si="8"/>
        <v>211202********178X</v>
      </c>
      <c r="F320" s="27" t="str">
        <f t="shared" si="9"/>
        <v>621756********96262</v>
      </c>
      <c r="G320" s="27" t="s">
        <v>958</v>
      </c>
      <c r="H320" s="26">
        <v>600</v>
      </c>
    </row>
    <row r="321" s="8" customFormat="1" ht="25" customHeight="1" spans="1:8">
      <c r="A321" s="25">
        <v>317</v>
      </c>
      <c r="B321" s="26" t="s">
        <v>959</v>
      </c>
      <c r="C321" s="28" t="s">
        <v>25</v>
      </c>
      <c r="D321" s="27" t="s">
        <v>960</v>
      </c>
      <c r="E321" s="27" t="str">
        <f t="shared" si="8"/>
        <v>211202********1579</v>
      </c>
      <c r="F321" s="27" t="str">
        <f t="shared" si="9"/>
        <v>621756********35189</v>
      </c>
      <c r="G321" s="27" t="s">
        <v>961</v>
      </c>
      <c r="H321" s="26">
        <v>600</v>
      </c>
    </row>
    <row r="322" s="8" customFormat="1" ht="25" customHeight="1" spans="1:8">
      <c r="A322" s="25">
        <v>318</v>
      </c>
      <c r="B322" s="26" t="s">
        <v>962</v>
      </c>
      <c r="C322" s="28" t="s">
        <v>12</v>
      </c>
      <c r="D322" s="27" t="s">
        <v>963</v>
      </c>
      <c r="E322" s="27" t="str">
        <f t="shared" si="8"/>
        <v>210621********6126</v>
      </c>
      <c r="F322" s="27" t="str">
        <f t="shared" si="9"/>
        <v>621756********18493</v>
      </c>
      <c r="G322" s="27" t="s">
        <v>964</v>
      </c>
      <c r="H322" s="26">
        <v>600</v>
      </c>
    </row>
    <row r="323" s="8" customFormat="1" ht="25" customHeight="1" spans="1:8">
      <c r="A323" s="25">
        <v>319</v>
      </c>
      <c r="B323" s="26" t="s">
        <v>965</v>
      </c>
      <c r="C323" s="28" t="s">
        <v>25</v>
      </c>
      <c r="D323" s="27" t="s">
        <v>966</v>
      </c>
      <c r="E323" s="27" t="str">
        <f t="shared" si="8"/>
        <v>211202********2015</v>
      </c>
      <c r="F323" s="27" t="str">
        <f t="shared" si="9"/>
        <v>621756********41124</v>
      </c>
      <c r="G323" s="27" t="s">
        <v>967</v>
      </c>
      <c r="H323" s="26">
        <v>600</v>
      </c>
    </row>
    <row r="324" s="8" customFormat="1" ht="25" customHeight="1" spans="1:8">
      <c r="A324" s="25">
        <v>320</v>
      </c>
      <c r="B324" s="26" t="s">
        <v>968</v>
      </c>
      <c r="C324" s="28" t="s">
        <v>25</v>
      </c>
      <c r="D324" s="27" t="s">
        <v>969</v>
      </c>
      <c r="E324" s="27" t="str">
        <f t="shared" si="8"/>
        <v>211202********2015</v>
      </c>
      <c r="F324" s="27" t="str">
        <f t="shared" si="9"/>
        <v>621756********67652</v>
      </c>
      <c r="G324" s="27" t="s">
        <v>970</v>
      </c>
      <c r="H324" s="26">
        <v>1200</v>
      </c>
    </row>
    <row r="325" s="8" customFormat="1" ht="25" customHeight="1" spans="1:8">
      <c r="A325" s="25">
        <v>321</v>
      </c>
      <c r="B325" s="28" t="s">
        <v>971</v>
      </c>
      <c r="C325" s="28" t="s">
        <v>12</v>
      </c>
      <c r="D325" s="27" t="s">
        <v>972</v>
      </c>
      <c r="E325" s="27" t="str">
        <f t="shared" si="8"/>
        <v>211202********1363</v>
      </c>
      <c r="F325" s="27" t="str">
        <f t="shared" si="9"/>
        <v>621797********46002</v>
      </c>
      <c r="G325" s="27" t="s">
        <v>973</v>
      </c>
      <c r="H325" s="26">
        <v>600</v>
      </c>
    </row>
    <row r="326" s="8" customFormat="1" ht="25" customHeight="1" spans="1:8">
      <c r="A326" s="25">
        <v>322</v>
      </c>
      <c r="B326" s="28" t="s">
        <v>974</v>
      </c>
      <c r="C326" s="28" t="s">
        <v>12</v>
      </c>
      <c r="D326" s="27" t="s">
        <v>975</v>
      </c>
      <c r="E326" s="27" t="str">
        <f t="shared" ref="E326:E389" si="10">REPLACE(D326,7,8,"********")</f>
        <v>211202********2769</v>
      </c>
      <c r="F326" s="27" t="str">
        <f t="shared" ref="F326:F389" si="11">REPLACE(G326,7,8,"********")</f>
        <v>621756********69096</v>
      </c>
      <c r="G326" s="27" t="s">
        <v>976</v>
      </c>
      <c r="H326" s="26">
        <v>1200</v>
      </c>
    </row>
    <row r="327" s="8" customFormat="1" ht="25" customHeight="1" spans="1:8">
      <c r="A327" s="25">
        <v>323</v>
      </c>
      <c r="B327" s="28" t="s">
        <v>977</v>
      </c>
      <c r="C327" s="28" t="s">
        <v>12</v>
      </c>
      <c r="D327" s="27" t="s">
        <v>978</v>
      </c>
      <c r="E327" s="27" t="str">
        <f t="shared" si="10"/>
        <v>211224********2904</v>
      </c>
      <c r="F327" s="27" t="str">
        <f t="shared" si="11"/>
        <v>621756********40723</v>
      </c>
      <c r="G327" s="27" t="s">
        <v>979</v>
      </c>
      <c r="H327" s="26">
        <v>600</v>
      </c>
    </row>
    <row r="328" s="8" customFormat="1" ht="25" customHeight="1" spans="1:8">
      <c r="A328" s="25">
        <v>324</v>
      </c>
      <c r="B328" s="28" t="s">
        <v>980</v>
      </c>
      <c r="C328" s="28" t="s">
        <v>25</v>
      </c>
      <c r="D328" s="27" t="s">
        <v>981</v>
      </c>
      <c r="E328" s="27" t="str">
        <f t="shared" si="10"/>
        <v>211202********1018</v>
      </c>
      <c r="F328" s="27" t="str">
        <f t="shared" si="11"/>
        <v>621756********14671</v>
      </c>
      <c r="G328" s="27" t="s">
        <v>982</v>
      </c>
      <c r="H328" s="26">
        <v>600</v>
      </c>
    </row>
    <row r="329" s="8" customFormat="1" ht="25" customHeight="1" spans="1:8">
      <c r="A329" s="25">
        <v>325</v>
      </c>
      <c r="B329" s="28" t="s">
        <v>983</v>
      </c>
      <c r="C329" s="28" t="s">
        <v>25</v>
      </c>
      <c r="D329" s="27" t="s">
        <v>984</v>
      </c>
      <c r="E329" s="27" t="str">
        <f t="shared" si="10"/>
        <v>211202********2010</v>
      </c>
      <c r="F329" s="27" t="str">
        <f t="shared" si="11"/>
        <v>621797********45449</v>
      </c>
      <c r="G329" s="27" t="s">
        <v>985</v>
      </c>
      <c r="H329" s="26">
        <v>600</v>
      </c>
    </row>
    <row r="330" s="8" customFormat="1" ht="25" customHeight="1" spans="1:8">
      <c r="A330" s="25">
        <v>326</v>
      </c>
      <c r="B330" s="28" t="s">
        <v>986</v>
      </c>
      <c r="C330" s="28" t="s">
        <v>25</v>
      </c>
      <c r="D330" s="27" t="s">
        <v>987</v>
      </c>
      <c r="E330" s="27" t="str">
        <f t="shared" si="10"/>
        <v>211202********153X</v>
      </c>
      <c r="F330" s="27" t="str">
        <f t="shared" si="11"/>
        <v>621797********13339</v>
      </c>
      <c r="G330" s="27" t="s">
        <v>988</v>
      </c>
      <c r="H330" s="26">
        <v>600</v>
      </c>
    </row>
    <row r="331" s="8" customFormat="1" ht="25" customHeight="1" spans="1:8">
      <c r="A331" s="25">
        <v>327</v>
      </c>
      <c r="B331" s="28" t="s">
        <v>989</v>
      </c>
      <c r="C331" s="28" t="s">
        <v>25</v>
      </c>
      <c r="D331" s="27" t="s">
        <v>990</v>
      </c>
      <c r="E331" s="27" t="str">
        <f t="shared" si="10"/>
        <v>211202********0012</v>
      </c>
      <c r="F331" s="27" t="str">
        <f t="shared" si="11"/>
        <v>621756********46037</v>
      </c>
      <c r="G331" s="27" t="s">
        <v>991</v>
      </c>
      <c r="H331" s="28">
        <v>1200</v>
      </c>
    </row>
    <row r="332" s="8" customFormat="1" ht="25" customHeight="1" spans="1:8">
      <c r="A332" s="25">
        <v>328</v>
      </c>
      <c r="B332" s="28" t="s">
        <v>992</v>
      </c>
      <c r="C332" s="28" t="s">
        <v>12</v>
      </c>
      <c r="D332" s="27" t="s">
        <v>993</v>
      </c>
      <c r="E332" s="27" t="str">
        <f t="shared" si="10"/>
        <v>211221********3027</v>
      </c>
      <c r="F332" s="27" t="str">
        <f t="shared" si="11"/>
        <v>621756********03426</v>
      </c>
      <c r="G332" s="27" t="s">
        <v>994</v>
      </c>
      <c r="H332" s="26">
        <v>1200</v>
      </c>
    </row>
    <row r="333" s="8" customFormat="1" ht="25" customHeight="1" spans="1:8">
      <c r="A333" s="25">
        <v>329</v>
      </c>
      <c r="B333" s="28" t="s">
        <v>995</v>
      </c>
      <c r="C333" s="28" t="s">
        <v>25</v>
      </c>
      <c r="D333" s="27" t="s">
        <v>996</v>
      </c>
      <c r="E333" s="27" t="str">
        <f t="shared" si="10"/>
        <v>211202********2019</v>
      </c>
      <c r="F333" s="27" t="str">
        <f t="shared" si="11"/>
        <v>621756********78305</v>
      </c>
      <c r="G333" s="27" t="s">
        <v>997</v>
      </c>
      <c r="H333" s="26">
        <v>1200</v>
      </c>
    </row>
    <row r="334" s="8" customFormat="1" ht="25" customHeight="1" spans="1:8">
      <c r="A334" s="25">
        <v>330</v>
      </c>
      <c r="B334" s="28" t="s">
        <v>998</v>
      </c>
      <c r="C334" s="28" t="s">
        <v>12</v>
      </c>
      <c r="D334" s="27" t="s">
        <v>999</v>
      </c>
      <c r="E334" s="27" t="str">
        <f t="shared" si="10"/>
        <v>211221********0621</v>
      </c>
      <c r="F334" s="27" t="str">
        <f t="shared" si="11"/>
        <v>621756********55204</v>
      </c>
      <c r="G334" s="27" t="s">
        <v>1000</v>
      </c>
      <c r="H334" s="26">
        <v>1200</v>
      </c>
    </row>
    <row r="335" s="8" customFormat="1" ht="25" customHeight="1" spans="1:8">
      <c r="A335" s="25">
        <v>331</v>
      </c>
      <c r="B335" s="28" t="s">
        <v>1001</v>
      </c>
      <c r="C335" s="28" t="s">
        <v>12</v>
      </c>
      <c r="D335" s="27" t="s">
        <v>1002</v>
      </c>
      <c r="E335" s="27" t="str">
        <f t="shared" si="10"/>
        <v>210311********1262</v>
      </c>
      <c r="F335" s="27" t="str">
        <f t="shared" si="11"/>
        <v>621756********15923</v>
      </c>
      <c r="G335" s="27" t="s">
        <v>1003</v>
      </c>
      <c r="H335" s="26">
        <v>600</v>
      </c>
    </row>
    <row r="336" s="8" customFormat="1" ht="25" customHeight="1" spans="1:8">
      <c r="A336" s="25">
        <v>332</v>
      </c>
      <c r="B336" s="28" t="s">
        <v>1004</v>
      </c>
      <c r="C336" s="28" t="s">
        <v>12</v>
      </c>
      <c r="D336" s="27" t="s">
        <v>1005</v>
      </c>
      <c r="E336" s="27" t="str">
        <f t="shared" si="10"/>
        <v>211202********1307</v>
      </c>
      <c r="F336" s="27" t="str">
        <f t="shared" si="11"/>
        <v>621756********57621</v>
      </c>
      <c r="G336" s="27" t="s">
        <v>1006</v>
      </c>
      <c r="H336" s="26">
        <v>600</v>
      </c>
    </row>
    <row r="337" s="8" customFormat="1" ht="25" customHeight="1" spans="1:8">
      <c r="A337" s="25">
        <v>333</v>
      </c>
      <c r="B337" s="26" t="s">
        <v>118</v>
      </c>
      <c r="C337" s="28" t="s">
        <v>25</v>
      </c>
      <c r="D337" s="27" t="s">
        <v>1007</v>
      </c>
      <c r="E337" s="27" t="str">
        <f t="shared" si="10"/>
        <v>211202********2015</v>
      </c>
      <c r="F337" s="27" t="str">
        <f t="shared" si="11"/>
        <v>621797********08924</v>
      </c>
      <c r="G337" s="27" t="s">
        <v>1008</v>
      </c>
      <c r="H337" s="26">
        <v>600</v>
      </c>
    </row>
    <row r="338" s="8" customFormat="1" ht="25" customHeight="1" spans="1:8">
      <c r="A338" s="25">
        <v>334</v>
      </c>
      <c r="B338" s="26" t="s">
        <v>1009</v>
      </c>
      <c r="C338" s="28" t="s">
        <v>25</v>
      </c>
      <c r="D338" s="27" t="s">
        <v>1010</v>
      </c>
      <c r="E338" s="27" t="str">
        <f t="shared" si="10"/>
        <v>211202********2019</v>
      </c>
      <c r="F338" s="27" t="str">
        <f t="shared" si="11"/>
        <v>621756********02743</v>
      </c>
      <c r="G338" s="27" t="s">
        <v>1011</v>
      </c>
      <c r="H338" s="26">
        <v>1200</v>
      </c>
    </row>
    <row r="339" s="8" customFormat="1" ht="25" customHeight="1" spans="1:8">
      <c r="A339" s="25">
        <v>335</v>
      </c>
      <c r="B339" s="26" t="s">
        <v>1012</v>
      </c>
      <c r="C339" s="28" t="s">
        <v>25</v>
      </c>
      <c r="D339" s="27" t="s">
        <v>1013</v>
      </c>
      <c r="E339" s="27" t="str">
        <f t="shared" si="10"/>
        <v>211202********2034</v>
      </c>
      <c r="F339" s="27" t="str">
        <f t="shared" si="11"/>
        <v>621756********40136</v>
      </c>
      <c r="G339" s="27" t="s">
        <v>1014</v>
      </c>
      <c r="H339" s="26">
        <v>600</v>
      </c>
    </row>
    <row r="340" s="8" customFormat="1" ht="25" customHeight="1" spans="1:8">
      <c r="A340" s="25">
        <v>336</v>
      </c>
      <c r="B340" s="26" t="s">
        <v>1015</v>
      </c>
      <c r="C340" s="28" t="s">
        <v>25</v>
      </c>
      <c r="D340" s="27" t="s">
        <v>1016</v>
      </c>
      <c r="E340" s="27" t="str">
        <f t="shared" si="10"/>
        <v>211202********2516</v>
      </c>
      <c r="F340" s="27" t="str">
        <f t="shared" si="11"/>
        <v>621756********82059</v>
      </c>
      <c r="G340" s="27" t="s">
        <v>1017</v>
      </c>
      <c r="H340" s="26">
        <v>1200</v>
      </c>
    </row>
    <row r="341" s="8" customFormat="1" ht="25" customHeight="1" spans="1:8">
      <c r="A341" s="25">
        <v>337</v>
      </c>
      <c r="B341" s="26" t="s">
        <v>1018</v>
      </c>
      <c r="C341" s="28" t="s">
        <v>25</v>
      </c>
      <c r="D341" s="27" t="s">
        <v>1019</v>
      </c>
      <c r="E341" s="27" t="str">
        <f t="shared" si="10"/>
        <v>211202********2010</v>
      </c>
      <c r="F341" s="27" t="str">
        <f t="shared" si="11"/>
        <v>621756********48466</v>
      </c>
      <c r="G341" s="27" t="s">
        <v>1020</v>
      </c>
      <c r="H341" s="28">
        <v>600</v>
      </c>
    </row>
    <row r="342" s="8" customFormat="1" ht="25" customHeight="1" spans="1:8">
      <c r="A342" s="25">
        <v>338</v>
      </c>
      <c r="B342" s="28" t="s">
        <v>1021</v>
      </c>
      <c r="C342" s="28" t="s">
        <v>12</v>
      </c>
      <c r="D342" s="27" t="s">
        <v>1022</v>
      </c>
      <c r="E342" s="27" t="str">
        <f t="shared" si="10"/>
        <v>211202********2026</v>
      </c>
      <c r="F342" s="27" t="str">
        <f t="shared" si="11"/>
        <v>621756********76046</v>
      </c>
      <c r="G342" s="27" t="s">
        <v>1023</v>
      </c>
      <c r="H342" s="28">
        <v>600</v>
      </c>
    </row>
    <row r="343" s="8" customFormat="1" ht="25" customHeight="1" spans="1:8">
      <c r="A343" s="25">
        <v>339</v>
      </c>
      <c r="B343" s="28" t="s">
        <v>1024</v>
      </c>
      <c r="C343" s="28" t="s">
        <v>12</v>
      </c>
      <c r="D343" s="27" t="s">
        <v>1025</v>
      </c>
      <c r="E343" s="27" t="str">
        <f t="shared" si="10"/>
        <v>211202********2023</v>
      </c>
      <c r="F343" s="27" t="str">
        <f t="shared" si="11"/>
        <v>621756********70462</v>
      </c>
      <c r="G343" s="27" t="s">
        <v>1026</v>
      </c>
      <c r="H343" s="28">
        <v>600</v>
      </c>
    </row>
    <row r="344" s="8" customFormat="1" ht="25" customHeight="1" spans="1:8">
      <c r="A344" s="25">
        <v>340</v>
      </c>
      <c r="B344" s="28" t="s">
        <v>1027</v>
      </c>
      <c r="C344" s="28" t="s">
        <v>25</v>
      </c>
      <c r="D344" s="27" t="s">
        <v>1028</v>
      </c>
      <c r="E344" s="27" t="str">
        <f t="shared" si="10"/>
        <v>211202********2031</v>
      </c>
      <c r="F344" s="27" t="str">
        <f t="shared" si="11"/>
        <v>621756********25308</v>
      </c>
      <c r="G344" s="27" t="s">
        <v>1029</v>
      </c>
      <c r="H344" s="28">
        <v>600</v>
      </c>
    </row>
    <row r="345" s="8" customFormat="1" ht="25" customHeight="1" spans="1:8">
      <c r="A345" s="25">
        <v>341</v>
      </c>
      <c r="B345" s="28" t="s">
        <v>1030</v>
      </c>
      <c r="C345" s="28" t="s">
        <v>25</v>
      </c>
      <c r="D345" s="27" t="s">
        <v>1031</v>
      </c>
      <c r="E345" s="27" t="str">
        <f t="shared" si="10"/>
        <v>211202********1059</v>
      </c>
      <c r="F345" s="27" t="str">
        <f t="shared" si="11"/>
        <v>621756********28631</v>
      </c>
      <c r="G345" s="27" t="s">
        <v>1032</v>
      </c>
      <c r="H345" s="28">
        <v>600</v>
      </c>
    </row>
    <row r="346" s="8" customFormat="1" ht="25" customHeight="1" spans="1:8">
      <c r="A346" s="25">
        <v>342</v>
      </c>
      <c r="B346" s="28" t="s">
        <v>1033</v>
      </c>
      <c r="C346" s="28" t="s">
        <v>25</v>
      </c>
      <c r="D346" s="27" t="s">
        <v>1034</v>
      </c>
      <c r="E346" s="27" t="str">
        <f t="shared" si="10"/>
        <v>211202********0516</v>
      </c>
      <c r="F346" s="27" t="str">
        <f t="shared" si="11"/>
        <v>621756********44580</v>
      </c>
      <c r="G346" s="27" t="s">
        <v>1035</v>
      </c>
      <c r="H346" s="28">
        <v>500</v>
      </c>
    </row>
    <row r="347" s="8" customFormat="1" ht="25" customHeight="1" spans="1:8">
      <c r="A347" s="25">
        <v>343</v>
      </c>
      <c r="B347" s="28" t="s">
        <v>1036</v>
      </c>
      <c r="C347" s="28" t="s">
        <v>25</v>
      </c>
      <c r="D347" s="27" t="s">
        <v>1037</v>
      </c>
      <c r="E347" s="27" t="str">
        <f t="shared" si="10"/>
        <v>211202********1011</v>
      </c>
      <c r="F347" s="27" t="str">
        <f t="shared" si="11"/>
        <v>621756********26536</v>
      </c>
      <c r="G347" s="27" t="s">
        <v>1038</v>
      </c>
      <c r="H347" s="28">
        <v>600</v>
      </c>
    </row>
    <row r="348" s="8" customFormat="1" ht="25" customHeight="1" spans="1:8">
      <c r="A348" s="25">
        <v>344</v>
      </c>
      <c r="B348" s="28" t="s">
        <v>1039</v>
      </c>
      <c r="C348" s="28" t="s">
        <v>25</v>
      </c>
      <c r="D348" s="27" t="s">
        <v>1040</v>
      </c>
      <c r="E348" s="27" t="str">
        <f t="shared" si="10"/>
        <v>211202********2014</v>
      </c>
      <c r="F348" s="27" t="str">
        <f t="shared" si="11"/>
        <v>621756********29373</v>
      </c>
      <c r="G348" s="27" t="s">
        <v>1041</v>
      </c>
      <c r="H348" s="28">
        <v>1200</v>
      </c>
    </row>
    <row r="349" s="8" customFormat="1" ht="25" customHeight="1" spans="1:8">
      <c r="A349" s="25">
        <v>345</v>
      </c>
      <c r="B349" s="28" t="s">
        <v>1042</v>
      </c>
      <c r="C349" s="28" t="s">
        <v>25</v>
      </c>
      <c r="D349" s="27" t="s">
        <v>1043</v>
      </c>
      <c r="E349" s="27" t="str">
        <f t="shared" si="10"/>
        <v>211221********1830</v>
      </c>
      <c r="F349" s="27" t="str">
        <f t="shared" si="11"/>
        <v>621756********15945</v>
      </c>
      <c r="G349" s="27" t="s">
        <v>1044</v>
      </c>
      <c r="H349" s="28">
        <v>600</v>
      </c>
    </row>
    <row r="350" s="8" customFormat="1" ht="25" customHeight="1" spans="1:8">
      <c r="A350" s="25">
        <v>346</v>
      </c>
      <c r="B350" s="28" t="s">
        <v>1045</v>
      </c>
      <c r="C350" s="28" t="s">
        <v>12</v>
      </c>
      <c r="D350" s="27" t="s">
        <v>1046</v>
      </c>
      <c r="E350" s="27" t="str">
        <f t="shared" si="10"/>
        <v>211202********2022</v>
      </c>
      <c r="F350" s="27" t="str">
        <f t="shared" si="11"/>
        <v>621756********39283</v>
      </c>
      <c r="G350" s="27" t="s">
        <v>1047</v>
      </c>
      <c r="H350" s="28">
        <v>350</v>
      </c>
    </row>
    <row r="351" s="8" customFormat="1" ht="25" customHeight="1" spans="1:8">
      <c r="A351" s="25">
        <v>347</v>
      </c>
      <c r="B351" s="28" t="s">
        <v>1048</v>
      </c>
      <c r="C351" s="28" t="s">
        <v>25</v>
      </c>
      <c r="D351" s="27" t="s">
        <v>1049</v>
      </c>
      <c r="E351" s="27" t="str">
        <f t="shared" si="10"/>
        <v>211202********1314</v>
      </c>
      <c r="F351" s="27" t="str">
        <f t="shared" si="11"/>
        <v>621756********24739</v>
      </c>
      <c r="G351" s="27" t="s">
        <v>1050</v>
      </c>
      <c r="H351" s="28">
        <v>600</v>
      </c>
    </row>
    <row r="352" s="8" customFormat="1" ht="25" customHeight="1" spans="1:8">
      <c r="A352" s="25">
        <v>348</v>
      </c>
      <c r="B352" s="28" t="s">
        <v>1051</v>
      </c>
      <c r="C352" s="28" t="s">
        <v>25</v>
      </c>
      <c r="D352" s="27" t="s">
        <v>1052</v>
      </c>
      <c r="E352" s="27" t="str">
        <f t="shared" si="10"/>
        <v>211202********2019</v>
      </c>
      <c r="F352" s="27" t="str">
        <f t="shared" si="11"/>
        <v>621756********93203</v>
      </c>
      <c r="G352" s="27" t="s">
        <v>1053</v>
      </c>
      <c r="H352" s="28">
        <v>600</v>
      </c>
    </row>
    <row r="353" s="8" customFormat="1" ht="25" customHeight="1" spans="1:8">
      <c r="A353" s="25">
        <v>349</v>
      </c>
      <c r="B353" s="28" t="s">
        <v>1054</v>
      </c>
      <c r="C353" s="28" t="s">
        <v>25</v>
      </c>
      <c r="D353" s="27" t="s">
        <v>1055</v>
      </c>
      <c r="E353" s="27" t="str">
        <f t="shared" si="10"/>
        <v>211202********1551</v>
      </c>
      <c r="F353" s="27" t="str">
        <f t="shared" si="11"/>
        <v>621756********95206</v>
      </c>
      <c r="G353" s="27" t="s">
        <v>1056</v>
      </c>
      <c r="H353" s="28">
        <v>1200</v>
      </c>
    </row>
    <row r="354" s="8" customFormat="1" ht="25" customHeight="1" spans="1:8">
      <c r="A354" s="25">
        <v>350</v>
      </c>
      <c r="B354" s="28" t="s">
        <v>1057</v>
      </c>
      <c r="C354" s="28" t="s">
        <v>12</v>
      </c>
      <c r="D354" s="27" t="s">
        <v>1058</v>
      </c>
      <c r="E354" s="27" t="str">
        <f t="shared" si="10"/>
        <v>211202********1301</v>
      </c>
      <c r="F354" s="27" t="str">
        <f t="shared" si="11"/>
        <v>621756********10963</v>
      </c>
      <c r="G354" s="27" t="s">
        <v>1059</v>
      </c>
      <c r="H354" s="28">
        <v>600</v>
      </c>
    </row>
    <row r="355" s="8" customFormat="1" ht="25" customHeight="1" spans="1:8">
      <c r="A355" s="25">
        <v>351</v>
      </c>
      <c r="B355" s="28" t="s">
        <v>1060</v>
      </c>
      <c r="C355" s="28" t="s">
        <v>12</v>
      </c>
      <c r="D355" s="27" t="s">
        <v>1061</v>
      </c>
      <c r="E355" s="27" t="str">
        <f t="shared" si="10"/>
        <v>211221********3325</v>
      </c>
      <c r="F355" s="27" t="str">
        <f t="shared" si="11"/>
        <v>621756********81549</v>
      </c>
      <c r="G355" s="27" t="s">
        <v>1062</v>
      </c>
      <c r="H355" s="28">
        <v>1200</v>
      </c>
    </row>
    <row r="356" s="8" customFormat="1" ht="25" customHeight="1" spans="1:8">
      <c r="A356" s="25">
        <v>352</v>
      </c>
      <c r="B356" s="28" t="s">
        <v>1063</v>
      </c>
      <c r="C356" s="28" t="s">
        <v>12</v>
      </c>
      <c r="D356" s="27" t="s">
        <v>1064</v>
      </c>
      <c r="E356" s="27" t="str">
        <f t="shared" si="10"/>
        <v>211226********2625</v>
      </c>
      <c r="F356" s="27" t="str">
        <f t="shared" si="11"/>
        <v>621797********28324</v>
      </c>
      <c r="G356" s="27" t="s">
        <v>1065</v>
      </c>
      <c r="H356" s="28">
        <v>600</v>
      </c>
    </row>
    <row r="357" s="8" customFormat="1" ht="25" customHeight="1" spans="1:8">
      <c r="A357" s="25">
        <v>353</v>
      </c>
      <c r="B357" s="28" t="s">
        <v>1066</v>
      </c>
      <c r="C357" s="28" t="s">
        <v>25</v>
      </c>
      <c r="D357" s="27" t="s">
        <v>1067</v>
      </c>
      <c r="E357" s="27" t="str">
        <f t="shared" si="10"/>
        <v>211221********0650</v>
      </c>
      <c r="F357" s="27" t="str">
        <f t="shared" si="11"/>
        <v>621756********92205</v>
      </c>
      <c r="G357" s="27" t="s">
        <v>1068</v>
      </c>
      <c r="H357" s="28">
        <v>600</v>
      </c>
    </row>
    <row r="358" s="8" customFormat="1" ht="25" customHeight="1" spans="1:8">
      <c r="A358" s="25">
        <v>354</v>
      </c>
      <c r="B358" s="28" t="s">
        <v>1069</v>
      </c>
      <c r="C358" s="28" t="s">
        <v>12</v>
      </c>
      <c r="D358" s="27" t="s">
        <v>1070</v>
      </c>
      <c r="E358" s="27" t="str">
        <f t="shared" si="10"/>
        <v>372526********4480</v>
      </c>
      <c r="F358" s="27" t="str">
        <f t="shared" si="11"/>
        <v>622180********95149</v>
      </c>
      <c r="G358" s="27" t="s">
        <v>1071</v>
      </c>
      <c r="H358" s="28">
        <v>1200</v>
      </c>
    </row>
    <row r="359" s="8" customFormat="1" ht="25" customHeight="1" spans="1:8">
      <c r="A359" s="25">
        <v>355</v>
      </c>
      <c r="B359" s="28" t="s">
        <v>1072</v>
      </c>
      <c r="C359" s="28" t="s">
        <v>25</v>
      </c>
      <c r="D359" s="27" t="s">
        <v>1073</v>
      </c>
      <c r="E359" s="27" t="str">
        <f t="shared" si="10"/>
        <v>211223********0210</v>
      </c>
      <c r="F359" s="27" t="str">
        <f t="shared" si="11"/>
        <v>621797********40100</v>
      </c>
      <c r="G359" s="27" t="s">
        <v>1074</v>
      </c>
      <c r="H359" s="28">
        <v>1200</v>
      </c>
    </row>
    <row r="360" s="8" customFormat="1" ht="25" customHeight="1" spans="1:8">
      <c r="A360" s="25">
        <v>356</v>
      </c>
      <c r="B360" s="28" t="s">
        <v>1075</v>
      </c>
      <c r="C360" s="28" t="s">
        <v>12</v>
      </c>
      <c r="D360" s="27" t="s">
        <v>1076</v>
      </c>
      <c r="E360" s="27" t="str">
        <f t="shared" si="10"/>
        <v>211221********0928</v>
      </c>
      <c r="F360" s="27" t="str">
        <f t="shared" si="11"/>
        <v>621797********11567</v>
      </c>
      <c r="G360" s="27" t="s">
        <v>1077</v>
      </c>
      <c r="H360" s="28">
        <v>600</v>
      </c>
    </row>
    <row r="361" s="8" customFormat="1" ht="25" customHeight="1" spans="1:8">
      <c r="A361" s="25">
        <v>357</v>
      </c>
      <c r="B361" s="28" t="s">
        <v>1078</v>
      </c>
      <c r="C361" s="28" t="s">
        <v>12</v>
      </c>
      <c r="D361" s="27" t="s">
        <v>1079</v>
      </c>
      <c r="E361" s="27" t="str">
        <f t="shared" si="10"/>
        <v>211202********202X</v>
      </c>
      <c r="F361" s="27" t="str">
        <f t="shared" si="11"/>
        <v>621756********48706</v>
      </c>
      <c r="G361" s="27" t="s">
        <v>1080</v>
      </c>
      <c r="H361" s="28">
        <v>550</v>
      </c>
    </row>
    <row r="362" s="8" customFormat="1" ht="25" customHeight="1" spans="1:8">
      <c r="A362" s="25">
        <v>358</v>
      </c>
      <c r="B362" s="28" t="s">
        <v>1081</v>
      </c>
      <c r="C362" s="28" t="s">
        <v>25</v>
      </c>
      <c r="D362" s="27" t="s">
        <v>1082</v>
      </c>
      <c r="E362" s="27" t="str">
        <f t="shared" si="10"/>
        <v>211202********2017</v>
      </c>
      <c r="F362" s="27" t="str">
        <f t="shared" si="11"/>
        <v>621797********80677</v>
      </c>
      <c r="G362" s="27" t="s">
        <v>1083</v>
      </c>
      <c r="H362" s="28">
        <v>600</v>
      </c>
    </row>
    <row r="363" s="8" customFormat="1" ht="25" customHeight="1" spans="1:8">
      <c r="A363" s="25">
        <v>359</v>
      </c>
      <c r="B363" s="28" t="s">
        <v>1084</v>
      </c>
      <c r="C363" s="28" t="s">
        <v>12</v>
      </c>
      <c r="D363" s="27" t="s">
        <v>1085</v>
      </c>
      <c r="E363" s="27" t="str">
        <f t="shared" si="10"/>
        <v>211202********2768</v>
      </c>
      <c r="F363" s="27" t="str">
        <f t="shared" si="11"/>
        <v>621756********90886</v>
      </c>
      <c r="G363" s="27" t="s">
        <v>1086</v>
      </c>
      <c r="H363" s="28">
        <v>1200</v>
      </c>
    </row>
    <row r="364" s="8" customFormat="1" ht="25" customHeight="1" spans="1:8">
      <c r="A364" s="25">
        <v>360</v>
      </c>
      <c r="B364" s="28" t="s">
        <v>1087</v>
      </c>
      <c r="C364" s="28" t="s">
        <v>12</v>
      </c>
      <c r="D364" s="27" t="s">
        <v>1088</v>
      </c>
      <c r="E364" s="27" t="str">
        <f t="shared" si="10"/>
        <v>211202********3021</v>
      </c>
      <c r="F364" s="27" t="str">
        <f t="shared" si="11"/>
        <v>621756********09474</v>
      </c>
      <c r="G364" s="27" t="s">
        <v>1089</v>
      </c>
      <c r="H364" s="28">
        <v>600</v>
      </c>
    </row>
    <row r="365" s="8" customFormat="1" ht="25" customHeight="1" spans="1:8">
      <c r="A365" s="25">
        <v>361</v>
      </c>
      <c r="B365" s="28" t="s">
        <v>1090</v>
      </c>
      <c r="C365" s="28" t="s">
        <v>12</v>
      </c>
      <c r="D365" s="27" t="s">
        <v>1091</v>
      </c>
      <c r="E365" s="27" t="str">
        <f t="shared" si="10"/>
        <v>211204********0521</v>
      </c>
      <c r="F365" s="27" t="str">
        <f t="shared" si="11"/>
        <v>621756********22264</v>
      </c>
      <c r="G365" s="27" t="s">
        <v>1092</v>
      </c>
      <c r="H365" s="26">
        <v>600</v>
      </c>
    </row>
    <row r="366" s="8" customFormat="1" ht="25" customHeight="1" spans="1:8">
      <c r="A366" s="25">
        <v>362</v>
      </c>
      <c r="B366" s="28" t="s">
        <v>1093</v>
      </c>
      <c r="C366" s="28" t="s">
        <v>25</v>
      </c>
      <c r="D366" s="27" t="s">
        <v>1094</v>
      </c>
      <c r="E366" s="27" t="str">
        <f t="shared" si="10"/>
        <v>211202********2775</v>
      </c>
      <c r="F366" s="27" t="str">
        <f t="shared" si="11"/>
        <v>621756********34591</v>
      </c>
      <c r="G366" s="27" t="s">
        <v>1095</v>
      </c>
      <c r="H366" s="26">
        <v>600</v>
      </c>
    </row>
    <row r="367" s="8" customFormat="1" ht="25" customHeight="1" spans="1:8">
      <c r="A367" s="25">
        <v>363</v>
      </c>
      <c r="B367" s="28" t="s">
        <v>1096</v>
      </c>
      <c r="C367" s="28" t="s">
        <v>25</v>
      </c>
      <c r="D367" s="27" t="s">
        <v>1097</v>
      </c>
      <c r="E367" s="27" t="str">
        <f t="shared" si="10"/>
        <v>211202********1530</v>
      </c>
      <c r="F367" s="27" t="str">
        <f t="shared" si="11"/>
        <v>621797********23747</v>
      </c>
      <c r="G367" s="27" t="s">
        <v>1098</v>
      </c>
      <c r="H367" s="26">
        <v>1200</v>
      </c>
    </row>
    <row r="368" s="8" customFormat="1" ht="25" customHeight="1" spans="1:8">
      <c r="A368" s="25">
        <v>364</v>
      </c>
      <c r="B368" s="28" t="s">
        <v>1099</v>
      </c>
      <c r="C368" s="28" t="s">
        <v>12</v>
      </c>
      <c r="D368" s="27" t="s">
        <v>1100</v>
      </c>
      <c r="E368" s="27" t="str">
        <f t="shared" si="10"/>
        <v>211221********1840</v>
      </c>
      <c r="F368" s="27" t="str">
        <f t="shared" si="11"/>
        <v>621797********90615</v>
      </c>
      <c r="G368" s="27" t="s">
        <v>1101</v>
      </c>
      <c r="H368" s="26">
        <v>450</v>
      </c>
    </row>
    <row r="369" s="8" customFormat="1" ht="25" customHeight="1" spans="1:8">
      <c r="A369" s="25">
        <v>365</v>
      </c>
      <c r="B369" s="28" t="s">
        <v>1102</v>
      </c>
      <c r="C369" s="28" t="s">
        <v>25</v>
      </c>
      <c r="D369" s="27" t="s">
        <v>1103</v>
      </c>
      <c r="E369" s="27" t="str">
        <f t="shared" si="10"/>
        <v>211202********2013</v>
      </c>
      <c r="F369" s="27" t="str">
        <f t="shared" si="11"/>
        <v>621756********33219</v>
      </c>
      <c r="G369" s="27" t="s">
        <v>1104</v>
      </c>
      <c r="H369" s="26">
        <v>1200</v>
      </c>
    </row>
    <row r="370" s="8" customFormat="1" ht="25" customHeight="1" spans="1:8">
      <c r="A370" s="25">
        <v>366</v>
      </c>
      <c r="B370" s="28" t="s">
        <v>1105</v>
      </c>
      <c r="C370" s="28" t="s">
        <v>25</v>
      </c>
      <c r="D370" s="27" t="s">
        <v>1106</v>
      </c>
      <c r="E370" s="27" t="str">
        <f t="shared" si="10"/>
        <v>211202********201X</v>
      </c>
      <c r="F370" s="27" t="str">
        <f t="shared" si="11"/>
        <v>621756********02659</v>
      </c>
      <c r="G370" s="27" t="s">
        <v>1107</v>
      </c>
      <c r="H370" s="26">
        <v>600</v>
      </c>
    </row>
    <row r="371" s="8" customFormat="1" ht="25" customHeight="1" spans="1:8">
      <c r="A371" s="25">
        <v>367</v>
      </c>
      <c r="B371" s="28" t="s">
        <v>1108</v>
      </c>
      <c r="C371" s="28" t="s">
        <v>25</v>
      </c>
      <c r="D371" s="27" t="s">
        <v>1109</v>
      </c>
      <c r="E371" s="27" t="str">
        <f t="shared" si="10"/>
        <v>211202********2514</v>
      </c>
      <c r="F371" s="27" t="str">
        <f t="shared" si="11"/>
        <v>621797********26531</v>
      </c>
      <c r="G371" s="27" t="s">
        <v>1110</v>
      </c>
      <c r="H371" s="26">
        <v>600</v>
      </c>
    </row>
    <row r="372" s="8" customFormat="1" ht="25" customHeight="1" spans="1:8">
      <c r="A372" s="25">
        <v>368</v>
      </c>
      <c r="B372" s="28" t="s">
        <v>1111</v>
      </c>
      <c r="C372" s="28" t="s">
        <v>25</v>
      </c>
      <c r="D372" s="27" t="s">
        <v>1112</v>
      </c>
      <c r="E372" s="27" t="str">
        <f t="shared" si="10"/>
        <v>211202********2011</v>
      </c>
      <c r="F372" s="27" t="str">
        <f t="shared" si="11"/>
        <v>621797********41026</v>
      </c>
      <c r="G372" s="27" t="s">
        <v>1113</v>
      </c>
      <c r="H372" s="26">
        <v>600</v>
      </c>
    </row>
    <row r="373" s="8" customFormat="1" ht="25" customHeight="1" spans="1:8">
      <c r="A373" s="25">
        <v>369</v>
      </c>
      <c r="B373" s="28" t="s">
        <v>1114</v>
      </c>
      <c r="C373" s="28" t="s">
        <v>25</v>
      </c>
      <c r="D373" s="27" t="s">
        <v>1115</v>
      </c>
      <c r="E373" s="27" t="str">
        <f t="shared" si="10"/>
        <v>211202********2015</v>
      </c>
      <c r="F373" s="27" t="str">
        <f t="shared" si="11"/>
        <v>621756********43266</v>
      </c>
      <c r="G373" s="27" t="s">
        <v>1116</v>
      </c>
      <c r="H373" s="26">
        <v>600</v>
      </c>
    </row>
    <row r="374" s="8" customFormat="1" ht="25" customHeight="1" spans="1:8">
      <c r="A374" s="25">
        <v>370</v>
      </c>
      <c r="B374" s="28" t="s">
        <v>1117</v>
      </c>
      <c r="C374" s="28" t="s">
        <v>12</v>
      </c>
      <c r="D374" s="27" t="s">
        <v>1118</v>
      </c>
      <c r="E374" s="27" t="str">
        <f t="shared" si="10"/>
        <v>211202********2522</v>
      </c>
      <c r="F374" s="27" t="str">
        <f t="shared" si="11"/>
        <v>621797********35670</v>
      </c>
      <c r="G374" s="27" t="s">
        <v>1119</v>
      </c>
      <c r="H374" s="26">
        <v>600</v>
      </c>
    </row>
    <row r="375" s="8" customFormat="1" ht="25" customHeight="1" spans="1:8">
      <c r="A375" s="25">
        <v>371</v>
      </c>
      <c r="B375" s="28" t="s">
        <v>1120</v>
      </c>
      <c r="C375" s="28" t="s">
        <v>12</v>
      </c>
      <c r="D375" s="27" t="s">
        <v>1121</v>
      </c>
      <c r="E375" s="27" t="str">
        <f t="shared" si="10"/>
        <v>150403********0025</v>
      </c>
      <c r="F375" s="27" t="str">
        <f t="shared" si="11"/>
        <v>621756********70446</v>
      </c>
      <c r="G375" s="27" t="s">
        <v>1122</v>
      </c>
      <c r="H375" s="28">
        <v>1200</v>
      </c>
    </row>
    <row r="376" s="8" customFormat="1" ht="25" customHeight="1" spans="1:8">
      <c r="A376" s="25">
        <v>372</v>
      </c>
      <c r="B376" s="28" t="s">
        <v>1123</v>
      </c>
      <c r="C376" s="28" t="s">
        <v>25</v>
      </c>
      <c r="D376" s="27" t="s">
        <v>1124</v>
      </c>
      <c r="E376" s="27" t="str">
        <f t="shared" si="10"/>
        <v>211202********2033</v>
      </c>
      <c r="F376" s="27" t="str">
        <f t="shared" si="11"/>
        <v>621756********66498</v>
      </c>
      <c r="G376" s="27" t="s">
        <v>1125</v>
      </c>
      <c r="H376" s="26">
        <v>600</v>
      </c>
    </row>
    <row r="377" s="8" customFormat="1" ht="25" customHeight="1" spans="1:8">
      <c r="A377" s="25">
        <v>373</v>
      </c>
      <c r="B377" s="28" t="s">
        <v>1126</v>
      </c>
      <c r="C377" s="28" t="s">
        <v>12</v>
      </c>
      <c r="D377" s="27" t="s">
        <v>1127</v>
      </c>
      <c r="E377" s="27" t="str">
        <f t="shared" si="10"/>
        <v>211202********2760</v>
      </c>
      <c r="F377" s="27" t="str">
        <f t="shared" si="11"/>
        <v>621756********62293</v>
      </c>
      <c r="G377" s="27" t="s">
        <v>1128</v>
      </c>
      <c r="H377" s="26">
        <v>900</v>
      </c>
    </row>
    <row r="378" s="8" customFormat="1" ht="25" customHeight="1" spans="1:8">
      <c r="A378" s="25">
        <v>374</v>
      </c>
      <c r="B378" s="29" t="s">
        <v>1129</v>
      </c>
      <c r="C378" s="28" t="s">
        <v>25</v>
      </c>
      <c r="D378" s="27" t="s">
        <v>1130</v>
      </c>
      <c r="E378" s="27" t="str">
        <f t="shared" si="10"/>
        <v>211202********2513</v>
      </c>
      <c r="F378" s="27" t="str">
        <f t="shared" si="11"/>
        <v>621797********46507</v>
      </c>
      <c r="G378" s="27" t="s">
        <v>1131</v>
      </c>
      <c r="H378" s="26">
        <v>1200</v>
      </c>
    </row>
    <row r="379" s="8" customFormat="1" ht="25" customHeight="1" spans="1:8">
      <c r="A379" s="25">
        <v>375</v>
      </c>
      <c r="B379" s="28" t="s">
        <v>1132</v>
      </c>
      <c r="C379" s="28" t="s">
        <v>12</v>
      </c>
      <c r="D379" s="27" t="s">
        <v>1133</v>
      </c>
      <c r="E379" s="27" t="str">
        <f t="shared" si="10"/>
        <v>211202********1522</v>
      </c>
      <c r="F379" s="27" t="str">
        <f t="shared" si="11"/>
        <v>621756********14748</v>
      </c>
      <c r="G379" s="27" t="s">
        <v>1134</v>
      </c>
      <c r="H379" s="26">
        <v>600</v>
      </c>
    </row>
    <row r="380" s="8" customFormat="1" ht="25" customHeight="1" spans="1:8">
      <c r="A380" s="25">
        <v>376</v>
      </c>
      <c r="B380" s="29" t="s">
        <v>1135</v>
      </c>
      <c r="C380" s="28" t="s">
        <v>25</v>
      </c>
      <c r="D380" s="27" t="s">
        <v>1136</v>
      </c>
      <c r="E380" s="27" t="str">
        <f t="shared" si="10"/>
        <v>211202********0014</v>
      </c>
      <c r="F380" s="27" t="str">
        <f t="shared" si="11"/>
        <v>621797********27986</v>
      </c>
      <c r="G380" s="27" t="s">
        <v>1137</v>
      </c>
      <c r="H380" s="26">
        <v>600</v>
      </c>
    </row>
    <row r="381" s="8" customFormat="1" ht="25" customHeight="1" spans="1:8">
      <c r="A381" s="25">
        <v>377</v>
      </c>
      <c r="B381" s="28" t="s">
        <v>1138</v>
      </c>
      <c r="C381" s="28" t="s">
        <v>12</v>
      </c>
      <c r="D381" s="27" t="s">
        <v>1139</v>
      </c>
      <c r="E381" s="27" t="str">
        <f t="shared" si="10"/>
        <v>211223********2247</v>
      </c>
      <c r="F381" s="27" t="str">
        <f t="shared" si="11"/>
        <v>621756********84102</v>
      </c>
      <c r="G381" s="27" t="s">
        <v>1140</v>
      </c>
      <c r="H381" s="28">
        <v>500</v>
      </c>
    </row>
    <row r="382" s="8" customFormat="1" ht="25" customHeight="1" spans="1:8">
      <c r="A382" s="25">
        <v>378</v>
      </c>
      <c r="B382" s="28" t="s">
        <v>1141</v>
      </c>
      <c r="C382" s="28" t="s">
        <v>12</v>
      </c>
      <c r="D382" s="27" t="s">
        <v>1142</v>
      </c>
      <c r="E382" s="27" t="str">
        <f t="shared" si="10"/>
        <v>211202********4021</v>
      </c>
      <c r="F382" s="27" t="str">
        <f t="shared" si="11"/>
        <v>621797********01609</v>
      </c>
      <c r="G382" s="27" t="s">
        <v>1143</v>
      </c>
      <c r="H382" s="26">
        <v>600</v>
      </c>
    </row>
    <row r="383" s="8" customFormat="1" ht="25" customHeight="1" spans="1:8">
      <c r="A383" s="25">
        <v>379</v>
      </c>
      <c r="B383" s="28" t="s">
        <v>1144</v>
      </c>
      <c r="C383" s="28" t="s">
        <v>12</v>
      </c>
      <c r="D383" s="27" t="s">
        <v>1145</v>
      </c>
      <c r="E383" s="27" t="str">
        <f t="shared" si="10"/>
        <v>211202********2527</v>
      </c>
      <c r="F383" s="27" t="str">
        <f t="shared" si="11"/>
        <v>621756********22211</v>
      </c>
      <c r="G383" s="27" t="s">
        <v>1146</v>
      </c>
      <c r="H383" s="26">
        <v>1200</v>
      </c>
    </row>
    <row r="384" s="8" customFormat="1" ht="25" customHeight="1" spans="1:8">
      <c r="A384" s="25">
        <v>380</v>
      </c>
      <c r="B384" s="28" t="s">
        <v>1147</v>
      </c>
      <c r="C384" s="28" t="s">
        <v>12</v>
      </c>
      <c r="D384" s="27" t="s">
        <v>1148</v>
      </c>
      <c r="E384" s="27" t="str">
        <f t="shared" si="10"/>
        <v>211202********2561</v>
      </c>
      <c r="F384" s="27" t="str">
        <f t="shared" si="11"/>
        <v>621756********63622</v>
      </c>
      <c r="G384" s="27" t="s">
        <v>1149</v>
      </c>
      <c r="H384" s="26">
        <v>1200</v>
      </c>
    </row>
    <row r="385" s="8" customFormat="1" ht="25" customHeight="1" spans="1:8">
      <c r="A385" s="25">
        <v>381</v>
      </c>
      <c r="B385" s="26" t="s">
        <v>1150</v>
      </c>
      <c r="C385" s="28" t="s">
        <v>25</v>
      </c>
      <c r="D385" s="27" t="s">
        <v>1151</v>
      </c>
      <c r="E385" s="27" t="str">
        <f t="shared" si="10"/>
        <v>211226********2210</v>
      </c>
      <c r="F385" s="27" t="str">
        <f t="shared" si="11"/>
        <v>621756********04751</v>
      </c>
      <c r="G385" s="27" t="s">
        <v>1152</v>
      </c>
      <c r="H385" s="26">
        <v>250</v>
      </c>
    </row>
    <row r="386" s="8" customFormat="1" ht="25" customHeight="1" spans="1:8">
      <c r="A386" s="25">
        <v>382</v>
      </c>
      <c r="B386" s="28" t="s">
        <v>1153</v>
      </c>
      <c r="C386" s="28" t="s">
        <v>25</v>
      </c>
      <c r="D386" s="27" t="s">
        <v>1154</v>
      </c>
      <c r="E386" s="27" t="str">
        <f t="shared" si="10"/>
        <v>211202********2050</v>
      </c>
      <c r="F386" s="27" t="str">
        <f t="shared" si="11"/>
        <v>621756********37333</v>
      </c>
      <c r="G386" s="27" t="s">
        <v>1155</v>
      </c>
      <c r="H386" s="26">
        <v>1200</v>
      </c>
    </row>
    <row r="387" s="8" customFormat="1" ht="25" customHeight="1" spans="1:8">
      <c r="A387" s="25">
        <v>383</v>
      </c>
      <c r="B387" s="26" t="s">
        <v>1156</v>
      </c>
      <c r="C387" s="28" t="s">
        <v>12</v>
      </c>
      <c r="D387" s="27" t="s">
        <v>1157</v>
      </c>
      <c r="E387" s="27" t="str">
        <f t="shared" si="10"/>
        <v>211202********2020</v>
      </c>
      <c r="F387" s="27" t="str">
        <f t="shared" si="11"/>
        <v>621756********54209</v>
      </c>
      <c r="G387" s="27" t="s">
        <v>1158</v>
      </c>
      <c r="H387" s="26">
        <v>600</v>
      </c>
    </row>
    <row r="388" s="8" customFormat="1" ht="25" customHeight="1" spans="1:8">
      <c r="A388" s="25">
        <v>384</v>
      </c>
      <c r="B388" s="28" t="s">
        <v>1159</v>
      </c>
      <c r="C388" s="28" t="s">
        <v>12</v>
      </c>
      <c r="D388" s="27" t="s">
        <v>1160</v>
      </c>
      <c r="E388" s="27" t="str">
        <f t="shared" si="10"/>
        <v>211202********2761</v>
      </c>
      <c r="F388" s="27" t="str">
        <f t="shared" si="11"/>
        <v>621797********44577</v>
      </c>
      <c r="G388" s="27" t="s">
        <v>1161</v>
      </c>
      <c r="H388" s="26">
        <v>1200</v>
      </c>
    </row>
    <row r="389" s="8" customFormat="1" ht="25" customHeight="1" spans="1:8">
      <c r="A389" s="25">
        <v>385</v>
      </c>
      <c r="B389" s="28" t="s">
        <v>1162</v>
      </c>
      <c r="C389" s="28" t="s">
        <v>12</v>
      </c>
      <c r="D389" s="27" t="s">
        <v>1163</v>
      </c>
      <c r="E389" s="27" t="str">
        <f t="shared" si="10"/>
        <v>211202********5067</v>
      </c>
      <c r="F389" s="27" t="str">
        <f t="shared" si="11"/>
        <v>621756********20769</v>
      </c>
      <c r="G389" s="27" t="s">
        <v>1164</v>
      </c>
      <c r="H389" s="26">
        <v>600</v>
      </c>
    </row>
    <row r="390" s="8" customFormat="1" ht="25" customHeight="1" spans="1:8">
      <c r="A390" s="25">
        <v>386</v>
      </c>
      <c r="B390" s="28" t="s">
        <v>1165</v>
      </c>
      <c r="C390" s="28" t="s">
        <v>12</v>
      </c>
      <c r="D390" s="27" t="s">
        <v>1166</v>
      </c>
      <c r="E390" s="27" t="str">
        <f t="shared" ref="E390:E453" si="12">REPLACE(D390,7,8,"********")</f>
        <v>230223********2721</v>
      </c>
      <c r="F390" s="27" t="str">
        <f t="shared" ref="F390:F453" si="13">REPLACE(G390,7,8,"********")</f>
        <v>621756********27670</v>
      </c>
      <c r="G390" s="27" t="s">
        <v>1167</v>
      </c>
      <c r="H390" s="28">
        <v>250</v>
      </c>
    </row>
    <row r="391" s="8" customFormat="1" ht="25" customHeight="1" spans="1:8">
      <c r="A391" s="25">
        <v>387</v>
      </c>
      <c r="B391" s="28" t="s">
        <v>292</v>
      </c>
      <c r="C391" s="28" t="s">
        <v>12</v>
      </c>
      <c r="D391" s="27" t="s">
        <v>1168</v>
      </c>
      <c r="E391" s="27" t="str">
        <f t="shared" si="12"/>
        <v>211202********2768</v>
      </c>
      <c r="F391" s="27" t="str">
        <f t="shared" si="13"/>
        <v>621756********51023</v>
      </c>
      <c r="G391" s="27" t="s">
        <v>1169</v>
      </c>
      <c r="H391" s="28">
        <v>1200</v>
      </c>
    </row>
    <row r="392" s="8" customFormat="1" ht="25" customHeight="1" spans="1:8">
      <c r="A392" s="25">
        <v>388</v>
      </c>
      <c r="B392" s="29" t="s">
        <v>1170</v>
      </c>
      <c r="C392" s="28" t="s">
        <v>12</v>
      </c>
      <c r="D392" s="27" t="s">
        <v>1171</v>
      </c>
      <c r="E392" s="27" t="str">
        <f t="shared" si="12"/>
        <v>211202********2762</v>
      </c>
      <c r="F392" s="27" t="str">
        <f t="shared" si="13"/>
        <v>621756********15758</v>
      </c>
      <c r="G392" s="27" t="s">
        <v>1172</v>
      </c>
      <c r="H392" s="28">
        <v>600</v>
      </c>
    </row>
    <row r="393" s="8" customFormat="1" ht="25" customHeight="1" spans="1:8">
      <c r="A393" s="25">
        <v>389</v>
      </c>
      <c r="B393" s="28" t="s">
        <v>1173</v>
      </c>
      <c r="C393" s="28" t="s">
        <v>25</v>
      </c>
      <c r="D393" s="27" t="s">
        <v>1174</v>
      </c>
      <c r="E393" s="27" t="str">
        <f t="shared" si="12"/>
        <v>211202********2554</v>
      </c>
      <c r="F393" s="27" t="str">
        <f t="shared" si="13"/>
        <v>621756********43651</v>
      </c>
      <c r="G393" s="27" t="s">
        <v>1175</v>
      </c>
      <c r="H393" s="28">
        <v>1200</v>
      </c>
    </row>
    <row r="394" s="8" customFormat="1" ht="25" customHeight="1" spans="1:8">
      <c r="A394" s="25">
        <v>390</v>
      </c>
      <c r="B394" s="26" t="s">
        <v>1176</v>
      </c>
      <c r="C394" s="28" t="s">
        <v>12</v>
      </c>
      <c r="D394" s="27" t="s">
        <v>1177</v>
      </c>
      <c r="E394" s="27" t="str">
        <f t="shared" si="12"/>
        <v>211221********2161</v>
      </c>
      <c r="F394" s="27" t="str">
        <f t="shared" si="13"/>
        <v>621797********34412</v>
      </c>
      <c r="G394" s="27" t="s">
        <v>1178</v>
      </c>
      <c r="H394" s="26">
        <v>600</v>
      </c>
    </row>
    <row r="395" s="8" customFormat="1" ht="25" customHeight="1" spans="1:8">
      <c r="A395" s="25">
        <v>391</v>
      </c>
      <c r="B395" s="28" t="s">
        <v>1179</v>
      </c>
      <c r="C395" s="28" t="s">
        <v>25</v>
      </c>
      <c r="D395" s="27" t="s">
        <v>1180</v>
      </c>
      <c r="E395" s="27" t="str">
        <f t="shared" si="12"/>
        <v>211202********1515</v>
      </c>
      <c r="F395" s="27" t="str">
        <f t="shared" si="13"/>
        <v>621756********59183</v>
      </c>
      <c r="G395" s="27" t="s">
        <v>1181</v>
      </c>
      <c r="H395" s="26">
        <v>600</v>
      </c>
    </row>
    <row r="396" s="8" customFormat="1" ht="25" customHeight="1" spans="1:8">
      <c r="A396" s="25">
        <v>392</v>
      </c>
      <c r="B396" s="28" t="s">
        <v>1182</v>
      </c>
      <c r="C396" s="28" t="s">
        <v>12</v>
      </c>
      <c r="D396" s="27" t="s">
        <v>1183</v>
      </c>
      <c r="E396" s="27" t="str">
        <f t="shared" si="12"/>
        <v>211221********1840</v>
      </c>
      <c r="F396" s="27" t="str">
        <f t="shared" si="13"/>
        <v>621756********94674</v>
      </c>
      <c r="G396" s="27" t="s">
        <v>1184</v>
      </c>
      <c r="H396" s="26">
        <v>1200</v>
      </c>
    </row>
    <row r="397" s="8" customFormat="1" ht="25" customHeight="1" spans="1:8">
      <c r="A397" s="25">
        <v>393</v>
      </c>
      <c r="B397" s="28" t="s">
        <v>1185</v>
      </c>
      <c r="C397" s="28" t="s">
        <v>25</v>
      </c>
      <c r="D397" s="27" t="s">
        <v>1186</v>
      </c>
      <c r="E397" s="27" t="str">
        <f t="shared" si="12"/>
        <v>211202********2077</v>
      </c>
      <c r="F397" s="27" t="str">
        <f t="shared" si="13"/>
        <v>621797********42697</v>
      </c>
      <c r="G397" s="27" t="s">
        <v>1187</v>
      </c>
      <c r="H397" s="26">
        <v>50</v>
      </c>
    </row>
    <row r="398" s="8" customFormat="1" ht="25" customHeight="1" spans="1:8">
      <c r="A398" s="25">
        <v>394</v>
      </c>
      <c r="B398" s="28" t="s">
        <v>1188</v>
      </c>
      <c r="C398" s="28" t="s">
        <v>25</v>
      </c>
      <c r="D398" s="27" t="s">
        <v>1189</v>
      </c>
      <c r="E398" s="27" t="str">
        <f t="shared" si="12"/>
        <v>211202********201X</v>
      </c>
      <c r="F398" s="27" t="str">
        <f t="shared" si="13"/>
        <v>621756********71414</v>
      </c>
      <c r="G398" s="27" t="s">
        <v>1190</v>
      </c>
      <c r="H398" s="28">
        <v>600</v>
      </c>
    </row>
    <row r="399" s="8" customFormat="1" ht="25" customHeight="1" spans="1:8">
      <c r="A399" s="25">
        <v>395</v>
      </c>
      <c r="B399" s="28" t="s">
        <v>1191</v>
      </c>
      <c r="C399" s="28" t="s">
        <v>12</v>
      </c>
      <c r="D399" s="27" t="s">
        <v>1192</v>
      </c>
      <c r="E399" s="27" t="str">
        <f t="shared" si="12"/>
        <v>211221********1840</v>
      </c>
      <c r="F399" s="27" t="str">
        <f t="shared" si="13"/>
        <v>621797********43587</v>
      </c>
      <c r="G399" s="27" t="s">
        <v>1193</v>
      </c>
      <c r="H399" s="28">
        <v>1200</v>
      </c>
    </row>
    <row r="400" s="8" customFormat="1" ht="25" customHeight="1" spans="1:8">
      <c r="A400" s="25">
        <v>396</v>
      </c>
      <c r="B400" s="28" t="s">
        <v>1194</v>
      </c>
      <c r="C400" s="28" t="s">
        <v>25</v>
      </c>
      <c r="D400" s="27" t="s">
        <v>1195</v>
      </c>
      <c r="E400" s="27" t="str">
        <f t="shared" si="12"/>
        <v>211223********0216</v>
      </c>
      <c r="F400" s="27" t="str">
        <f t="shared" si="13"/>
        <v>621756********41313</v>
      </c>
      <c r="G400" s="27" t="s">
        <v>1196</v>
      </c>
      <c r="H400" s="28">
        <v>1200</v>
      </c>
    </row>
    <row r="401" s="8" customFormat="1" ht="25" customHeight="1" spans="1:8">
      <c r="A401" s="25">
        <v>397</v>
      </c>
      <c r="B401" s="28" t="s">
        <v>1197</v>
      </c>
      <c r="C401" s="28" t="s">
        <v>25</v>
      </c>
      <c r="D401" s="27" t="s">
        <v>1198</v>
      </c>
      <c r="E401" s="27" t="str">
        <f t="shared" si="12"/>
        <v>230229********0010</v>
      </c>
      <c r="F401" s="27" t="str">
        <f t="shared" si="13"/>
        <v>621756********61400</v>
      </c>
      <c r="G401" s="27" t="s">
        <v>1199</v>
      </c>
      <c r="H401" s="28">
        <v>1200</v>
      </c>
    </row>
    <row r="402" s="8" customFormat="1" ht="25" customHeight="1" spans="1:8">
      <c r="A402" s="25">
        <v>398</v>
      </c>
      <c r="B402" s="28" t="s">
        <v>1200</v>
      </c>
      <c r="C402" s="26" t="s">
        <v>12</v>
      </c>
      <c r="D402" s="27" t="s">
        <v>1201</v>
      </c>
      <c r="E402" s="27" t="str">
        <f t="shared" si="12"/>
        <v>211224********0208</v>
      </c>
      <c r="F402" s="27" t="str">
        <f t="shared" si="13"/>
        <v>621797********64463</v>
      </c>
      <c r="G402" s="27" t="s">
        <v>1202</v>
      </c>
      <c r="H402" s="28">
        <v>350</v>
      </c>
    </row>
    <row r="403" s="8" customFormat="1" ht="25" customHeight="1" spans="1:8">
      <c r="A403" s="25">
        <v>399</v>
      </c>
      <c r="B403" s="28" t="s">
        <v>1203</v>
      </c>
      <c r="C403" s="28" t="s">
        <v>12</v>
      </c>
      <c r="D403" s="27" t="s">
        <v>1204</v>
      </c>
      <c r="E403" s="27" t="str">
        <f t="shared" si="12"/>
        <v>211202********0044</v>
      </c>
      <c r="F403" s="27" t="str">
        <f t="shared" si="13"/>
        <v>621756********01198</v>
      </c>
      <c r="G403" s="27" t="s">
        <v>1205</v>
      </c>
      <c r="H403" s="28">
        <v>1200</v>
      </c>
    </row>
    <row r="404" s="8" customFormat="1" ht="25" customHeight="1" spans="1:8">
      <c r="A404" s="25">
        <v>400</v>
      </c>
      <c r="B404" s="28" t="s">
        <v>1206</v>
      </c>
      <c r="C404" s="28" t="s">
        <v>12</v>
      </c>
      <c r="D404" s="27" t="s">
        <v>1207</v>
      </c>
      <c r="E404" s="27" t="str">
        <f t="shared" si="12"/>
        <v>211202********2768</v>
      </c>
      <c r="F404" s="27" t="str">
        <f t="shared" si="13"/>
        <v>621797********22371</v>
      </c>
      <c r="G404" s="27" t="s">
        <v>1208</v>
      </c>
      <c r="H404" s="28">
        <v>600</v>
      </c>
    </row>
    <row r="405" s="8" customFormat="1" ht="25" customHeight="1" spans="1:8">
      <c r="A405" s="25">
        <v>401</v>
      </c>
      <c r="B405" s="28" t="s">
        <v>1209</v>
      </c>
      <c r="C405" s="28" t="s">
        <v>12</v>
      </c>
      <c r="D405" s="27" t="s">
        <v>1210</v>
      </c>
      <c r="E405" s="27" t="str">
        <f t="shared" si="12"/>
        <v>211221********0927</v>
      </c>
      <c r="F405" s="27" t="str">
        <f t="shared" si="13"/>
        <v>621756********99099</v>
      </c>
      <c r="G405" s="27" t="s">
        <v>1211</v>
      </c>
      <c r="H405" s="28">
        <v>600</v>
      </c>
    </row>
    <row r="406" s="8" customFormat="1" ht="25" customHeight="1" spans="1:8">
      <c r="A406" s="25">
        <v>402</v>
      </c>
      <c r="B406" s="28" t="s">
        <v>1212</v>
      </c>
      <c r="C406" s="28" t="s">
        <v>25</v>
      </c>
      <c r="D406" s="27" t="s">
        <v>1213</v>
      </c>
      <c r="E406" s="27" t="str">
        <f t="shared" si="12"/>
        <v>211202********2035</v>
      </c>
      <c r="F406" s="27" t="str">
        <f t="shared" si="13"/>
        <v>621797********09354</v>
      </c>
      <c r="G406" s="27" t="s">
        <v>1214</v>
      </c>
      <c r="H406" s="28">
        <v>600</v>
      </c>
    </row>
    <row r="407" s="8" customFormat="1" ht="25" customHeight="1" spans="1:8">
      <c r="A407" s="25">
        <v>403</v>
      </c>
      <c r="B407" s="28" t="s">
        <v>1215</v>
      </c>
      <c r="C407" s="28" t="s">
        <v>12</v>
      </c>
      <c r="D407" s="27" t="s">
        <v>1216</v>
      </c>
      <c r="E407" s="27" t="str">
        <f t="shared" si="12"/>
        <v>211202********2767</v>
      </c>
      <c r="F407" s="27" t="str">
        <f t="shared" si="13"/>
        <v>621756********09243</v>
      </c>
      <c r="G407" s="27" t="s">
        <v>1217</v>
      </c>
      <c r="H407" s="26">
        <v>600</v>
      </c>
    </row>
    <row r="408" s="8" customFormat="1" ht="25" customHeight="1" spans="1:8">
      <c r="A408" s="25">
        <v>404</v>
      </c>
      <c r="B408" s="28" t="s">
        <v>1218</v>
      </c>
      <c r="C408" s="28" t="s">
        <v>12</v>
      </c>
      <c r="D408" s="27" t="s">
        <v>1219</v>
      </c>
      <c r="E408" s="27" t="str">
        <f t="shared" si="12"/>
        <v>211202********1527</v>
      </c>
      <c r="F408" s="27" t="str">
        <f t="shared" si="13"/>
        <v>621756********69604</v>
      </c>
      <c r="G408" s="27" t="s">
        <v>1220</v>
      </c>
      <c r="H408" s="28">
        <v>1200</v>
      </c>
    </row>
    <row r="409" s="8" customFormat="1" ht="25" customHeight="1" spans="1:8">
      <c r="A409" s="25">
        <v>405</v>
      </c>
      <c r="B409" s="26" t="s">
        <v>1221</v>
      </c>
      <c r="C409" s="26" t="s">
        <v>25</v>
      </c>
      <c r="D409" s="27" t="s">
        <v>1222</v>
      </c>
      <c r="E409" s="27" t="str">
        <f t="shared" si="12"/>
        <v>211224********1819</v>
      </c>
      <c r="F409" s="27" t="str">
        <f t="shared" si="13"/>
        <v>621756********36920</v>
      </c>
      <c r="G409" s="27" t="s">
        <v>1223</v>
      </c>
      <c r="H409" s="28">
        <v>50</v>
      </c>
    </row>
    <row r="410" s="8" customFormat="1" ht="25" customHeight="1" spans="1:8">
      <c r="A410" s="25">
        <v>406</v>
      </c>
      <c r="B410" s="28" t="s">
        <v>1224</v>
      </c>
      <c r="C410" s="28" t="s">
        <v>12</v>
      </c>
      <c r="D410" s="27" t="s">
        <v>1225</v>
      </c>
      <c r="E410" s="27" t="str">
        <f t="shared" si="12"/>
        <v>211221********0020</v>
      </c>
      <c r="F410" s="27" t="str">
        <f t="shared" si="13"/>
        <v>621797********76927</v>
      </c>
      <c r="G410" s="27" t="s">
        <v>1226</v>
      </c>
      <c r="H410" s="26">
        <v>550</v>
      </c>
    </row>
    <row r="411" s="8" customFormat="1" ht="25" customHeight="1" spans="1:8">
      <c r="A411" s="25">
        <v>407</v>
      </c>
      <c r="B411" s="26" t="s">
        <v>1227</v>
      </c>
      <c r="C411" s="26" t="s">
        <v>25</v>
      </c>
      <c r="D411" s="27" t="s">
        <v>1228</v>
      </c>
      <c r="E411" s="27" t="str">
        <f t="shared" si="12"/>
        <v>211202********2037</v>
      </c>
      <c r="F411" s="27" t="str">
        <f t="shared" si="13"/>
        <v>621756********69231</v>
      </c>
      <c r="G411" s="27" t="s">
        <v>1229</v>
      </c>
      <c r="H411" s="26">
        <v>700</v>
      </c>
    </row>
    <row r="412" s="8" customFormat="1" ht="25" customHeight="1" spans="1:8">
      <c r="A412" s="25">
        <v>408</v>
      </c>
      <c r="B412" s="28" t="s">
        <v>1230</v>
      </c>
      <c r="C412" s="28" t="s">
        <v>25</v>
      </c>
      <c r="D412" s="27" t="s">
        <v>1231</v>
      </c>
      <c r="E412" s="27" t="str">
        <f t="shared" si="12"/>
        <v>211202********2037</v>
      </c>
      <c r="F412" s="27" t="str">
        <f t="shared" si="13"/>
        <v>621756********56014</v>
      </c>
      <c r="G412" s="27" t="s">
        <v>1232</v>
      </c>
      <c r="H412" s="28">
        <v>600</v>
      </c>
    </row>
    <row r="413" s="8" customFormat="1" ht="25" customHeight="1" spans="1:8">
      <c r="A413" s="25">
        <v>409</v>
      </c>
      <c r="B413" s="26" t="s">
        <v>1233</v>
      </c>
      <c r="C413" s="26" t="s">
        <v>12</v>
      </c>
      <c r="D413" s="27" t="s">
        <v>1234</v>
      </c>
      <c r="E413" s="27" t="str">
        <f t="shared" si="12"/>
        <v>211202********176X</v>
      </c>
      <c r="F413" s="27" t="str">
        <f t="shared" si="13"/>
        <v>621756********43864</v>
      </c>
      <c r="G413" s="27" t="s">
        <v>1235</v>
      </c>
      <c r="H413" s="28">
        <v>300</v>
      </c>
    </row>
    <row r="414" s="8" customFormat="1" ht="25" customHeight="1" spans="1:8">
      <c r="A414" s="25">
        <v>410</v>
      </c>
      <c r="B414" s="28" t="s">
        <v>1236</v>
      </c>
      <c r="C414" s="28" t="s">
        <v>25</v>
      </c>
      <c r="D414" s="27" t="s">
        <v>1237</v>
      </c>
      <c r="E414" s="27" t="str">
        <f t="shared" si="12"/>
        <v>211202********5013</v>
      </c>
      <c r="F414" s="27" t="str">
        <f t="shared" si="13"/>
        <v>621756********39317</v>
      </c>
      <c r="G414" s="27" t="s">
        <v>1238</v>
      </c>
      <c r="H414" s="28">
        <v>1200</v>
      </c>
    </row>
    <row r="415" s="8" customFormat="1" ht="25" customHeight="1" spans="1:8">
      <c r="A415" s="25">
        <v>411</v>
      </c>
      <c r="B415" s="28" t="s">
        <v>1239</v>
      </c>
      <c r="C415" s="28" t="s">
        <v>12</v>
      </c>
      <c r="D415" s="27" t="s">
        <v>1240</v>
      </c>
      <c r="E415" s="27" t="str">
        <f t="shared" si="12"/>
        <v>211202********2765</v>
      </c>
      <c r="F415" s="27" t="str">
        <f t="shared" si="13"/>
        <v>621797********14072</v>
      </c>
      <c r="G415" s="27" t="s">
        <v>1241</v>
      </c>
      <c r="H415" s="28">
        <v>600</v>
      </c>
    </row>
    <row r="416" s="8" customFormat="1" ht="25" customHeight="1" spans="1:8">
      <c r="A416" s="25">
        <v>412</v>
      </c>
      <c r="B416" s="28" t="s">
        <v>1242</v>
      </c>
      <c r="C416" s="28" t="s">
        <v>12</v>
      </c>
      <c r="D416" s="27" t="s">
        <v>1243</v>
      </c>
      <c r="E416" s="27" t="str">
        <f t="shared" si="12"/>
        <v>211202********5028</v>
      </c>
      <c r="F416" s="27" t="str">
        <f t="shared" si="13"/>
        <v>621756********63708</v>
      </c>
      <c r="G416" s="27" t="s">
        <v>1244</v>
      </c>
      <c r="H416" s="28">
        <v>600</v>
      </c>
    </row>
    <row r="417" s="8" customFormat="1" ht="25" customHeight="1" spans="1:8">
      <c r="A417" s="25">
        <v>413</v>
      </c>
      <c r="B417" s="26" t="s">
        <v>1245</v>
      </c>
      <c r="C417" s="26" t="s">
        <v>12</v>
      </c>
      <c r="D417" s="27" t="s">
        <v>1246</v>
      </c>
      <c r="E417" s="27" t="str">
        <f t="shared" si="12"/>
        <v>211202********2047</v>
      </c>
      <c r="F417" s="27" t="str">
        <f t="shared" si="13"/>
        <v>621756********60586</v>
      </c>
      <c r="G417" s="27" t="s">
        <v>1247</v>
      </c>
      <c r="H417" s="28">
        <v>1200</v>
      </c>
    </row>
    <row r="418" s="8" customFormat="1" ht="25" customHeight="1" spans="1:8">
      <c r="A418" s="25">
        <v>414</v>
      </c>
      <c r="B418" s="26" t="s">
        <v>1248</v>
      </c>
      <c r="C418" s="26" t="s">
        <v>12</v>
      </c>
      <c r="D418" s="27" t="s">
        <v>1249</v>
      </c>
      <c r="E418" s="27" t="str">
        <f t="shared" si="12"/>
        <v>211202********1025</v>
      </c>
      <c r="F418" s="27" t="str">
        <f t="shared" si="13"/>
        <v>621756********73748</v>
      </c>
      <c r="G418" s="27" t="s">
        <v>1250</v>
      </c>
      <c r="H418" s="26">
        <v>600</v>
      </c>
    </row>
    <row r="419" s="8" customFormat="1" ht="25" customHeight="1" spans="1:8">
      <c r="A419" s="25">
        <v>415</v>
      </c>
      <c r="B419" s="26" t="s">
        <v>1251</v>
      </c>
      <c r="C419" s="26" t="s">
        <v>25</v>
      </c>
      <c r="D419" s="27" t="s">
        <v>1252</v>
      </c>
      <c r="E419" s="27" t="str">
        <f t="shared" si="12"/>
        <v>211202********2019</v>
      </c>
      <c r="F419" s="27" t="str">
        <f t="shared" si="13"/>
        <v>621756********78028</v>
      </c>
      <c r="G419" s="27" t="s">
        <v>1253</v>
      </c>
      <c r="H419" s="28">
        <v>1200</v>
      </c>
    </row>
    <row r="420" s="8" customFormat="1" ht="25" customHeight="1" spans="1:8">
      <c r="A420" s="25">
        <v>416</v>
      </c>
      <c r="B420" s="30" t="s">
        <v>1254</v>
      </c>
      <c r="C420" s="30" t="s">
        <v>12</v>
      </c>
      <c r="D420" s="31" t="s">
        <v>1255</v>
      </c>
      <c r="E420" s="27" t="str">
        <f t="shared" si="12"/>
        <v>211202********2767</v>
      </c>
      <c r="F420" s="27" t="str">
        <f t="shared" si="13"/>
        <v>621756********59480</v>
      </c>
      <c r="G420" s="32" t="s">
        <v>1256</v>
      </c>
      <c r="H420" s="28">
        <v>1200</v>
      </c>
    </row>
    <row r="421" s="8" customFormat="1" ht="25" customHeight="1" spans="1:8">
      <c r="A421" s="25">
        <v>417</v>
      </c>
      <c r="B421" s="30" t="s">
        <v>1257</v>
      </c>
      <c r="C421" s="30" t="s">
        <v>12</v>
      </c>
      <c r="D421" s="31" t="s">
        <v>1258</v>
      </c>
      <c r="E421" s="27" t="str">
        <f t="shared" si="12"/>
        <v>211202********2020</v>
      </c>
      <c r="F421" s="27" t="str">
        <f t="shared" si="13"/>
        <v>621756********86653</v>
      </c>
      <c r="G421" s="32" t="s">
        <v>1259</v>
      </c>
      <c r="H421" s="28">
        <v>1100</v>
      </c>
    </row>
    <row r="422" s="8" customFormat="1" ht="25" customHeight="1" spans="1:8">
      <c r="A422" s="25">
        <v>418</v>
      </c>
      <c r="B422" s="30" t="s">
        <v>1260</v>
      </c>
      <c r="C422" s="30" t="s">
        <v>25</v>
      </c>
      <c r="D422" s="31" t="s">
        <v>1261</v>
      </c>
      <c r="E422" s="27" t="str">
        <f t="shared" si="12"/>
        <v>211202********0034</v>
      </c>
      <c r="F422" s="27" t="str">
        <f t="shared" si="13"/>
        <v>621756********79465</v>
      </c>
      <c r="G422" s="32" t="s">
        <v>1262</v>
      </c>
      <c r="H422" s="28">
        <v>1000</v>
      </c>
    </row>
    <row r="423" s="8" customFormat="1" ht="25" customHeight="1" spans="1:8">
      <c r="A423" s="25">
        <v>419</v>
      </c>
      <c r="B423" s="26" t="s">
        <v>1263</v>
      </c>
      <c r="C423" s="28" t="s">
        <v>12</v>
      </c>
      <c r="D423" s="27" t="s">
        <v>1264</v>
      </c>
      <c r="E423" s="27" t="str">
        <f t="shared" si="12"/>
        <v>211202********0722</v>
      </c>
      <c r="F423" s="27" t="str">
        <f t="shared" si="13"/>
        <v>621756********99360</v>
      </c>
      <c r="G423" s="27" t="s">
        <v>1265</v>
      </c>
      <c r="H423" s="28">
        <v>1200</v>
      </c>
    </row>
    <row r="424" s="8" customFormat="1" ht="25" customHeight="1" spans="1:8">
      <c r="A424" s="25">
        <v>420</v>
      </c>
      <c r="B424" s="30" t="s">
        <v>1266</v>
      </c>
      <c r="C424" s="30" t="s">
        <v>25</v>
      </c>
      <c r="D424" s="31" t="s">
        <v>1267</v>
      </c>
      <c r="E424" s="27" t="str">
        <f t="shared" si="12"/>
        <v>211202********2017</v>
      </c>
      <c r="F424" s="27" t="str">
        <f t="shared" si="13"/>
        <v>621756********89668</v>
      </c>
      <c r="G424" s="32" t="s">
        <v>1268</v>
      </c>
      <c r="H424" s="28">
        <v>600</v>
      </c>
    </row>
    <row r="425" s="8" customFormat="1" ht="25" customHeight="1" spans="1:8">
      <c r="A425" s="25">
        <v>421</v>
      </c>
      <c r="B425" s="30" t="s">
        <v>1269</v>
      </c>
      <c r="C425" s="30" t="s">
        <v>12</v>
      </c>
      <c r="D425" s="31" t="s">
        <v>1270</v>
      </c>
      <c r="E425" s="27" t="str">
        <f t="shared" si="12"/>
        <v>211202********1045</v>
      </c>
      <c r="F425" s="27" t="str">
        <f t="shared" si="13"/>
        <v>621756********08643</v>
      </c>
      <c r="G425" s="32" t="s">
        <v>1271</v>
      </c>
      <c r="H425" s="28">
        <v>600</v>
      </c>
    </row>
    <row r="426" s="8" customFormat="1" ht="25" customHeight="1" spans="1:8">
      <c r="A426" s="25">
        <v>422</v>
      </c>
      <c r="B426" s="29" t="s">
        <v>1272</v>
      </c>
      <c r="C426" s="28" t="s">
        <v>12</v>
      </c>
      <c r="D426" s="33" t="s">
        <v>1273</v>
      </c>
      <c r="E426" s="27" t="str">
        <f t="shared" si="12"/>
        <v>211224********0728</v>
      </c>
      <c r="F426" s="27" t="str">
        <f t="shared" si="13"/>
        <v>621797********21390</v>
      </c>
      <c r="G426" s="27" t="s">
        <v>1274</v>
      </c>
      <c r="H426" s="28">
        <v>600</v>
      </c>
    </row>
    <row r="427" s="8" customFormat="1" ht="25" customHeight="1" spans="1:8">
      <c r="A427" s="25">
        <v>423</v>
      </c>
      <c r="B427" s="29" t="s">
        <v>1275</v>
      </c>
      <c r="C427" s="28" t="s">
        <v>25</v>
      </c>
      <c r="D427" s="33" t="s">
        <v>1276</v>
      </c>
      <c r="E427" s="27" t="str">
        <f t="shared" si="12"/>
        <v>211202********277X</v>
      </c>
      <c r="F427" s="27" t="str">
        <f t="shared" si="13"/>
        <v>621756********22745</v>
      </c>
      <c r="G427" s="27" t="s">
        <v>1277</v>
      </c>
      <c r="H427" s="28">
        <v>600</v>
      </c>
    </row>
    <row r="428" s="8" customFormat="1" ht="25" customHeight="1" spans="1:8">
      <c r="A428" s="25">
        <v>424</v>
      </c>
      <c r="B428" s="28" t="s">
        <v>1278</v>
      </c>
      <c r="C428" s="28" t="s">
        <v>12</v>
      </c>
      <c r="D428" s="27" t="s">
        <v>1279</v>
      </c>
      <c r="E428" s="27" t="str">
        <f t="shared" si="12"/>
        <v>211202********004X</v>
      </c>
      <c r="F428" s="27" t="str">
        <f t="shared" si="13"/>
        <v>621756********25942</v>
      </c>
      <c r="G428" s="27" t="s">
        <v>1280</v>
      </c>
      <c r="H428" s="28">
        <v>600</v>
      </c>
    </row>
    <row r="429" s="8" customFormat="1" ht="25" customHeight="1" spans="1:8">
      <c r="A429" s="25">
        <v>425</v>
      </c>
      <c r="B429" s="29" t="s">
        <v>1281</v>
      </c>
      <c r="C429" s="28" t="s">
        <v>12</v>
      </c>
      <c r="D429" s="33" t="s">
        <v>1282</v>
      </c>
      <c r="E429" s="27" t="str">
        <f t="shared" si="12"/>
        <v>211222********4422</v>
      </c>
      <c r="F429" s="27" t="str">
        <f t="shared" si="13"/>
        <v>621785********96009</v>
      </c>
      <c r="G429" s="27" t="s">
        <v>1283</v>
      </c>
      <c r="H429" s="28">
        <v>600</v>
      </c>
    </row>
    <row r="430" s="8" customFormat="1" ht="25" customHeight="1" spans="1:8">
      <c r="A430" s="25">
        <v>426</v>
      </c>
      <c r="B430" s="28" t="s">
        <v>1284</v>
      </c>
      <c r="C430" s="28" t="s">
        <v>12</v>
      </c>
      <c r="D430" s="27" t="s">
        <v>1285</v>
      </c>
      <c r="E430" s="27" t="str">
        <f t="shared" si="12"/>
        <v>211221********2421</v>
      </c>
      <c r="F430" s="27" t="str">
        <f t="shared" si="13"/>
        <v>621756********58499</v>
      </c>
      <c r="G430" s="27" t="s">
        <v>1286</v>
      </c>
      <c r="H430" s="28">
        <v>600</v>
      </c>
    </row>
    <row r="431" s="8" customFormat="1" ht="25" customHeight="1" spans="1:8">
      <c r="A431" s="25">
        <v>427</v>
      </c>
      <c r="B431" s="28" t="s">
        <v>1287</v>
      </c>
      <c r="C431" s="28" t="s">
        <v>12</v>
      </c>
      <c r="D431" s="27" t="s">
        <v>1288</v>
      </c>
      <c r="E431" s="27" t="str">
        <f t="shared" si="12"/>
        <v>211202********0022</v>
      </c>
      <c r="F431" s="27" t="str">
        <f t="shared" si="13"/>
        <v>621756********13518</v>
      </c>
      <c r="G431" s="27" t="s">
        <v>1289</v>
      </c>
      <c r="H431" s="28">
        <v>600</v>
      </c>
    </row>
    <row r="432" s="8" customFormat="1" ht="25" customHeight="1" spans="1:8">
      <c r="A432" s="25">
        <v>428</v>
      </c>
      <c r="B432" s="28" t="s">
        <v>1290</v>
      </c>
      <c r="C432" s="28" t="s">
        <v>12</v>
      </c>
      <c r="D432" s="27" t="s">
        <v>1291</v>
      </c>
      <c r="E432" s="27" t="str">
        <f t="shared" si="12"/>
        <v>211202********1023</v>
      </c>
      <c r="F432" s="27" t="str">
        <f t="shared" si="13"/>
        <v>621756********06993</v>
      </c>
      <c r="G432" s="27" t="s">
        <v>1292</v>
      </c>
      <c r="H432" s="28">
        <v>200</v>
      </c>
    </row>
    <row r="433" s="8" customFormat="1" ht="25" customHeight="1" spans="1:8">
      <c r="A433" s="25">
        <v>429</v>
      </c>
      <c r="B433" s="28" t="s">
        <v>1293</v>
      </c>
      <c r="C433" s="28" t="s">
        <v>12</v>
      </c>
      <c r="D433" s="27" t="s">
        <v>1294</v>
      </c>
      <c r="E433" s="27" t="str">
        <f t="shared" si="12"/>
        <v>211221********2729</v>
      </c>
      <c r="F433" s="27" t="str">
        <f t="shared" si="13"/>
        <v>621756********91498</v>
      </c>
      <c r="G433" s="27" t="s">
        <v>1295</v>
      </c>
      <c r="H433" s="28">
        <v>600</v>
      </c>
    </row>
    <row r="434" s="8" customFormat="1" ht="25" customHeight="1" spans="1:8">
      <c r="A434" s="25">
        <v>430</v>
      </c>
      <c r="B434" s="29" t="s">
        <v>1296</v>
      </c>
      <c r="C434" s="28" t="s">
        <v>12</v>
      </c>
      <c r="D434" s="33" t="s">
        <v>1297</v>
      </c>
      <c r="E434" s="27" t="str">
        <f t="shared" si="12"/>
        <v>211202********002X</v>
      </c>
      <c r="F434" s="27" t="str">
        <f t="shared" si="13"/>
        <v>621797********45004</v>
      </c>
      <c r="G434" s="27" t="s">
        <v>1298</v>
      </c>
      <c r="H434" s="26">
        <v>300</v>
      </c>
    </row>
    <row r="435" s="8" customFormat="1" ht="25" customHeight="1" spans="1:8">
      <c r="A435" s="25">
        <v>431</v>
      </c>
      <c r="B435" s="28" t="s">
        <v>1299</v>
      </c>
      <c r="C435" s="28" t="s">
        <v>12</v>
      </c>
      <c r="D435" s="27" t="s">
        <v>1300</v>
      </c>
      <c r="E435" s="27" t="str">
        <f t="shared" si="12"/>
        <v>211202********2025</v>
      </c>
      <c r="F435" s="27" t="str">
        <f t="shared" si="13"/>
        <v>621756********93642</v>
      </c>
      <c r="G435" s="27" t="s">
        <v>1301</v>
      </c>
      <c r="H435" s="28">
        <v>1200</v>
      </c>
    </row>
    <row r="436" s="8" customFormat="1" ht="25" customHeight="1" spans="1:8">
      <c r="A436" s="25">
        <v>432</v>
      </c>
      <c r="B436" s="28" t="s">
        <v>1302</v>
      </c>
      <c r="C436" s="28" t="s">
        <v>12</v>
      </c>
      <c r="D436" s="27" t="s">
        <v>1303</v>
      </c>
      <c r="E436" s="27" t="str">
        <f t="shared" si="12"/>
        <v>211202********1324</v>
      </c>
      <c r="F436" s="27" t="str">
        <f t="shared" si="13"/>
        <v>621756********10478</v>
      </c>
      <c r="G436" s="27" t="s">
        <v>1304</v>
      </c>
      <c r="H436" s="28">
        <v>1200</v>
      </c>
    </row>
    <row r="437" s="8" customFormat="1" ht="25" customHeight="1" spans="1:8">
      <c r="A437" s="25">
        <v>433</v>
      </c>
      <c r="B437" s="28" t="s">
        <v>1305</v>
      </c>
      <c r="C437" s="28" t="s">
        <v>12</v>
      </c>
      <c r="D437" s="27" t="s">
        <v>1306</v>
      </c>
      <c r="E437" s="27" t="str">
        <f t="shared" si="12"/>
        <v>211202********0027</v>
      </c>
      <c r="F437" s="27" t="str">
        <f t="shared" si="13"/>
        <v>621756********88613</v>
      </c>
      <c r="G437" s="27" t="s">
        <v>1307</v>
      </c>
      <c r="H437" s="28">
        <v>600</v>
      </c>
    </row>
    <row r="438" s="8" customFormat="1" ht="25" customHeight="1" spans="1:8">
      <c r="A438" s="25">
        <v>434</v>
      </c>
      <c r="B438" s="28" t="s">
        <v>1308</v>
      </c>
      <c r="C438" s="28" t="s">
        <v>12</v>
      </c>
      <c r="D438" s="27" t="s">
        <v>1309</v>
      </c>
      <c r="E438" s="27" t="str">
        <f t="shared" si="12"/>
        <v>210423********2025</v>
      </c>
      <c r="F438" s="27" t="str">
        <f t="shared" si="13"/>
        <v>621756********44657</v>
      </c>
      <c r="G438" s="27" t="s">
        <v>1310</v>
      </c>
      <c r="H438" s="28">
        <v>1200</v>
      </c>
    </row>
    <row r="439" s="8" customFormat="1" ht="25" customHeight="1" spans="1:8">
      <c r="A439" s="25">
        <v>435</v>
      </c>
      <c r="B439" s="28" t="s">
        <v>1311</v>
      </c>
      <c r="C439" s="28" t="s">
        <v>12</v>
      </c>
      <c r="D439" s="27" t="s">
        <v>1312</v>
      </c>
      <c r="E439" s="27" t="str">
        <f t="shared" si="12"/>
        <v>211202********2027</v>
      </c>
      <c r="F439" s="27" t="str">
        <f t="shared" si="13"/>
        <v>621756********51007</v>
      </c>
      <c r="G439" s="27" t="s">
        <v>1313</v>
      </c>
      <c r="H439" s="28">
        <v>600</v>
      </c>
    </row>
    <row r="440" s="8" customFormat="1" ht="25" customHeight="1" spans="1:8">
      <c r="A440" s="25">
        <v>436</v>
      </c>
      <c r="B440" s="28" t="s">
        <v>1314</v>
      </c>
      <c r="C440" s="28" t="s">
        <v>25</v>
      </c>
      <c r="D440" s="27" t="s">
        <v>1315</v>
      </c>
      <c r="E440" s="27" t="str">
        <f t="shared" si="12"/>
        <v>211202********203X</v>
      </c>
      <c r="F440" s="27" t="str">
        <f t="shared" si="13"/>
        <v>621756********29878</v>
      </c>
      <c r="G440" s="27" t="s">
        <v>1316</v>
      </c>
      <c r="H440" s="26">
        <v>700</v>
      </c>
    </row>
    <row r="441" s="8" customFormat="1" ht="25" customHeight="1" spans="1:8">
      <c r="A441" s="25">
        <v>437</v>
      </c>
      <c r="B441" s="26" t="s">
        <v>1317</v>
      </c>
      <c r="C441" s="26" t="s">
        <v>25</v>
      </c>
      <c r="D441" s="27" t="s">
        <v>1318</v>
      </c>
      <c r="E441" s="27" t="str">
        <f t="shared" si="12"/>
        <v>211224********2616</v>
      </c>
      <c r="F441" s="27" t="str">
        <f t="shared" si="13"/>
        <v>621756********21279</v>
      </c>
      <c r="G441" s="27" t="s">
        <v>1319</v>
      </c>
      <c r="H441" s="28">
        <v>1200</v>
      </c>
    </row>
    <row r="442" s="8" customFormat="1" ht="25" customHeight="1" spans="1:8">
      <c r="A442" s="25">
        <v>438</v>
      </c>
      <c r="B442" s="34" t="s">
        <v>1320</v>
      </c>
      <c r="C442" s="28" t="s">
        <v>25</v>
      </c>
      <c r="D442" s="27" t="s">
        <v>1321</v>
      </c>
      <c r="E442" s="27" t="str">
        <f t="shared" si="12"/>
        <v>211221********2137</v>
      </c>
      <c r="F442" s="27" t="str">
        <f t="shared" si="13"/>
        <v>621756********88250</v>
      </c>
      <c r="G442" s="27" t="s">
        <v>1322</v>
      </c>
      <c r="H442" s="28">
        <v>600</v>
      </c>
    </row>
    <row r="443" s="8" customFormat="1" ht="25" customHeight="1" spans="1:8">
      <c r="A443" s="25">
        <v>439</v>
      </c>
      <c r="B443" s="29" t="s">
        <v>1323</v>
      </c>
      <c r="C443" s="28" t="s">
        <v>12</v>
      </c>
      <c r="D443" s="33" t="s">
        <v>1324</v>
      </c>
      <c r="E443" s="27" t="str">
        <f t="shared" si="12"/>
        <v>211202********2028</v>
      </c>
      <c r="F443" s="27" t="str">
        <f t="shared" si="13"/>
        <v>215320********</v>
      </c>
      <c r="G443" s="27" t="s">
        <v>1325</v>
      </c>
      <c r="H443" s="26">
        <v>600</v>
      </c>
    </row>
    <row r="444" s="9" customFormat="1" ht="25" customHeight="1" spans="1:8">
      <c r="A444" s="25">
        <v>440</v>
      </c>
      <c r="B444" s="26" t="s">
        <v>297</v>
      </c>
      <c r="C444" s="26" t="s">
        <v>12</v>
      </c>
      <c r="D444" s="27" t="s">
        <v>298</v>
      </c>
      <c r="E444" s="27" t="str">
        <f t="shared" si="12"/>
        <v>211221********4527</v>
      </c>
      <c r="F444" s="27" t="str">
        <f t="shared" si="13"/>
        <v>621756********50165</v>
      </c>
      <c r="G444" s="27" t="s">
        <v>299</v>
      </c>
      <c r="H444" s="26">
        <v>600</v>
      </c>
    </row>
    <row r="445" s="9" customFormat="1" ht="25" customHeight="1" spans="1:8">
      <c r="A445" s="25">
        <v>441</v>
      </c>
      <c r="B445" s="26" t="s">
        <v>1326</v>
      </c>
      <c r="C445" s="35" t="s">
        <v>25</v>
      </c>
      <c r="D445" s="27" t="s">
        <v>1327</v>
      </c>
      <c r="E445" s="27" t="str">
        <f t="shared" si="12"/>
        <v>211202********2019</v>
      </c>
      <c r="F445" s="27" t="str">
        <f t="shared" si="13"/>
        <v>621756********79164</v>
      </c>
      <c r="G445" s="27" t="s">
        <v>1328</v>
      </c>
      <c r="H445" s="36">
        <v>300</v>
      </c>
    </row>
    <row r="446" s="9" customFormat="1" ht="25" customHeight="1" spans="1:8">
      <c r="A446" s="25">
        <v>442</v>
      </c>
      <c r="B446" s="26" t="s">
        <v>1329</v>
      </c>
      <c r="C446" s="35" t="s">
        <v>25</v>
      </c>
      <c r="D446" s="27" t="s">
        <v>1330</v>
      </c>
      <c r="E446" s="27" t="str">
        <f t="shared" si="12"/>
        <v>211202********2031</v>
      </c>
      <c r="F446" s="27" t="str">
        <f t="shared" si="13"/>
        <v>621756********45308</v>
      </c>
      <c r="G446" s="27" t="s">
        <v>1331</v>
      </c>
      <c r="H446" s="26">
        <v>1050</v>
      </c>
    </row>
    <row r="447" s="9" customFormat="1" ht="25" customHeight="1" spans="1:8">
      <c r="A447" s="25">
        <v>443</v>
      </c>
      <c r="B447" s="26" t="s">
        <v>1332</v>
      </c>
      <c r="C447" s="26" t="s">
        <v>25</v>
      </c>
      <c r="D447" s="27" t="s">
        <v>1333</v>
      </c>
      <c r="E447" s="27" t="str">
        <f t="shared" si="12"/>
        <v>220223********1910</v>
      </c>
      <c r="F447" s="27" t="str">
        <f t="shared" si="13"/>
        <v>621756********27088</v>
      </c>
      <c r="G447" s="27" t="s">
        <v>1334</v>
      </c>
      <c r="H447" s="26">
        <v>600</v>
      </c>
    </row>
    <row r="448" s="9" customFormat="1" ht="25" customHeight="1" spans="1:8">
      <c r="A448" s="25">
        <v>444</v>
      </c>
      <c r="B448" s="26" t="s">
        <v>1335</v>
      </c>
      <c r="C448" s="35" t="s">
        <v>25</v>
      </c>
      <c r="D448" s="27" t="s">
        <v>1336</v>
      </c>
      <c r="E448" s="27" t="str">
        <f t="shared" si="12"/>
        <v>211202********2039</v>
      </c>
      <c r="F448" s="27" t="str">
        <f t="shared" si="13"/>
        <v>621756********29853</v>
      </c>
      <c r="G448" s="27" t="s">
        <v>1337</v>
      </c>
      <c r="H448" s="26">
        <v>1100</v>
      </c>
    </row>
    <row r="449" s="9" customFormat="1" ht="25" customHeight="1" spans="1:8">
      <c r="A449" s="25">
        <v>445</v>
      </c>
      <c r="B449" s="26" t="s">
        <v>722</v>
      </c>
      <c r="C449" s="26" t="s">
        <v>12</v>
      </c>
      <c r="D449" s="27" t="s">
        <v>1338</v>
      </c>
      <c r="E449" s="27" t="str">
        <f t="shared" si="12"/>
        <v>211224********1802</v>
      </c>
      <c r="F449" s="27" t="str">
        <f t="shared" si="13"/>
        <v>621797********22639</v>
      </c>
      <c r="G449" s="27" t="s">
        <v>1339</v>
      </c>
      <c r="H449" s="26">
        <v>550</v>
      </c>
    </row>
    <row r="450" s="9" customFormat="1" ht="25" customHeight="1" spans="1:8">
      <c r="A450" s="25">
        <v>446</v>
      </c>
      <c r="B450" s="26" t="s">
        <v>1340</v>
      </c>
      <c r="C450" s="26" t="s">
        <v>25</v>
      </c>
      <c r="D450" s="27" t="s">
        <v>1341</v>
      </c>
      <c r="E450" s="27" t="str">
        <f t="shared" si="12"/>
        <v>211202********2039</v>
      </c>
      <c r="F450" s="27" t="str">
        <f t="shared" si="13"/>
        <v>621756********52983</v>
      </c>
      <c r="G450" s="27" t="s">
        <v>1342</v>
      </c>
      <c r="H450" s="26">
        <v>550</v>
      </c>
    </row>
    <row r="451" s="9" customFormat="1" ht="25" customHeight="1" spans="1:8">
      <c r="A451" s="25">
        <v>447</v>
      </c>
      <c r="B451" s="26" t="s">
        <v>1343</v>
      </c>
      <c r="C451" s="26" t="s">
        <v>12</v>
      </c>
      <c r="D451" s="27" t="s">
        <v>1344</v>
      </c>
      <c r="E451" s="27" t="str">
        <f t="shared" si="12"/>
        <v>211202********202X</v>
      </c>
      <c r="F451" s="27" t="str">
        <f t="shared" si="13"/>
        <v>621756********23862</v>
      </c>
      <c r="G451" s="27" t="s">
        <v>1345</v>
      </c>
      <c r="H451" s="26">
        <v>1100</v>
      </c>
    </row>
    <row r="452" s="9" customFormat="1" ht="25" customHeight="1" spans="1:8">
      <c r="A452" s="25">
        <v>448</v>
      </c>
      <c r="B452" s="26" t="s">
        <v>145</v>
      </c>
      <c r="C452" s="26" t="s">
        <v>12</v>
      </c>
      <c r="D452" s="27" t="s">
        <v>1346</v>
      </c>
      <c r="E452" s="27" t="str">
        <f t="shared" si="12"/>
        <v>210124********1847</v>
      </c>
      <c r="F452" s="27" t="str">
        <f t="shared" si="13"/>
        <v>621756********39816</v>
      </c>
      <c r="G452" s="27" t="s">
        <v>1347</v>
      </c>
      <c r="H452" s="26">
        <v>1100</v>
      </c>
    </row>
    <row r="453" s="9" customFormat="1" ht="25" customHeight="1" spans="1:8">
      <c r="A453" s="25">
        <v>449</v>
      </c>
      <c r="B453" s="26" t="s">
        <v>1348</v>
      </c>
      <c r="C453" s="26" t="s">
        <v>25</v>
      </c>
      <c r="D453" s="27" t="s">
        <v>1349</v>
      </c>
      <c r="E453" s="27" t="str">
        <f t="shared" si="12"/>
        <v>211202********2051</v>
      </c>
      <c r="F453" s="27" t="str">
        <f t="shared" si="13"/>
        <v>621756********81352</v>
      </c>
      <c r="G453" s="27" t="s">
        <v>1350</v>
      </c>
      <c r="H453" s="26">
        <v>550</v>
      </c>
    </row>
    <row r="454" s="9" customFormat="1" ht="25" customHeight="1" spans="1:8">
      <c r="A454" s="25">
        <v>450</v>
      </c>
      <c r="B454" s="26" t="s">
        <v>1351</v>
      </c>
      <c r="C454" s="26" t="s">
        <v>12</v>
      </c>
      <c r="D454" s="27" t="s">
        <v>1352</v>
      </c>
      <c r="E454" s="27" t="str">
        <f t="shared" ref="E454:E517" si="14">REPLACE(D454,7,8,"********")</f>
        <v>211202********2029</v>
      </c>
      <c r="F454" s="27" t="str">
        <f t="shared" ref="F454:F517" si="15">REPLACE(G454,7,8,"********")</f>
        <v>621756********84628</v>
      </c>
      <c r="G454" s="27" t="s">
        <v>1353</v>
      </c>
      <c r="H454" s="26">
        <v>1000</v>
      </c>
    </row>
    <row r="455" s="9" customFormat="1" ht="25" customHeight="1" spans="1:8">
      <c r="A455" s="25">
        <v>451</v>
      </c>
      <c r="B455" s="26" t="s">
        <v>1354</v>
      </c>
      <c r="C455" s="26" t="s">
        <v>12</v>
      </c>
      <c r="D455" s="27" t="s">
        <v>1355</v>
      </c>
      <c r="E455" s="27" t="str">
        <f t="shared" si="14"/>
        <v>211202********2028</v>
      </c>
      <c r="F455" s="27" t="str">
        <f t="shared" si="15"/>
        <v>621756********28622</v>
      </c>
      <c r="G455" s="27" t="s">
        <v>1356</v>
      </c>
      <c r="H455" s="26">
        <v>900</v>
      </c>
    </row>
    <row r="456" s="9" customFormat="1" ht="25" customHeight="1" spans="1:8">
      <c r="A456" s="25">
        <v>452</v>
      </c>
      <c r="B456" s="26" t="s">
        <v>1357</v>
      </c>
      <c r="C456" s="26" t="s">
        <v>12</v>
      </c>
      <c r="D456" s="27" t="s">
        <v>1358</v>
      </c>
      <c r="E456" s="27" t="str">
        <f t="shared" si="14"/>
        <v>211202********1520</v>
      </c>
      <c r="F456" s="27" t="str">
        <f t="shared" si="15"/>
        <v>621756********16858</v>
      </c>
      <c r="G456" s="27" t="s">
        <v>1359</v>
      </c>
      <c r="H456" s="26">
        <v>500</v>
      </c>
    </row>
    <row r="457" s="9" customFormat="1" ht="25" customHeight="1" spans="1:8">
      <c r="A457" s="25">
        <v>453</v>
      </c>
      <c r="B457" s="26" t="s">
        <v>1360</v>
      </c>
      <c r="C457" s="26" t="s">
        <v>12</v>
      </c>
      <c r="D457" s="27" t="s">
        <v>1361</v>
      </c>
      <c r="E457" s="27" t="str">
        <f t="shared" si="14"/>
        <v>211202********1525</v>
      </c>
      <c r="F457" s="27" t="str">
        <f t="shared" si="15"/>
        <v>621756********94710</v>
      </c>
      <c r="G457" s="27" t="s">
        <v>1362</v>
      </c>
      <c r="H457" s="26">
        <v>900</v>
      </c>
    </row>
    <row r="458" s="9" customFormat="1" ht="25" customHeight="1" spans="1:8">
      <c r="A458" s="25">
        <v>454</v>
      </c>
      <c r="B458" s="26" t="s">
        <v>1363</v>
      </c>
      <c r="C458" s="26" t="s">
        <v>12</v>
      </c>
      <c r="D458" s="27" t="s">
        <v>1364</v>
      </c>
      <c r="E458" s="27" t="str">
        <f t="shared" si="14"/>
        <v>211202********5047</v>
      </c>
      <c r="F458" s="27" t="str">
        <f t="shared" si="15"/>
        <v>621756********45041</v>
      </c>
      <c r="G458" s="27" t="s">
        <v>1365</v>
      </c>
      <c r="H458" s="26">
        <v>900</v>
      </c>
    </row>
    <row r="459" s="9" customFormat="1" ht="25" customHeight="1" spans="1:8">
      <c r="A459" s="25">
        <v>455</v>
      </c>
      <c r="B459" s="26" t="s">
        <v>1366</v>
      </c>
      <c r="C459" s="26" t="s">
        <v>25</v>
      </c>
      <c r="D459" s="27" t="s">
        <v>1367</v>
      </c>
      <c r="E459" s="27" t="str">
        <f t="shared" si="14"/>
        <v>211202********3011</v>
      </c>
      <c r="F459" s="27" t="str">
        <f t="shared" si="15"/>
        <v>621797********07315</v>
      </c>
      <c r="G459" s="27" t="s">
        <v>1368</v>
      </c>
      <c r="H459" s="26">
        <v>900</v>
      </c>
    </row>
    <row r="460" s="9" customFormat="1" ht="25" customHeight="1" spans="1:8">
      <c r="A460" s="25">
        <v>456</v>
      </c>
      <c r="B460" s="26" t="s">
        <v>1369</v>
      </c>
      <c r="C460" s="26" t="s">
        <v>12</v>
      </c>
      <c r="D460" s="27" t="s">
        <v>1370</v>
      </c>
      <c r="E460" s="27" t="str">
        <f t="shared" si="14"/>
        <v>211225********2029</v>
      </c>
      <c r="F460" s="27" t="str">
        <f t="shared" si="15"/>
        <v>621797********68006</v>
      </c>
      <c r="G460" s="27" t="s">
        <v>1371</v>
      </c>
      <c r="H460" s="26">
        <v>450</v>
      </c>
    </row>
    <row r="461" s="9" customFormat="1" ht="25" customHeight="1" spans="1:8">
      <c r="A461" s="25">
        <v>457</v>
      </c>
      <c r="B461" s="26" t="s">
        <v>1372</v>
      </c>
      <c r="C461" s="26" t="s">
        <v>25</v>
      </c>
      <c r="D461" s="27" t="s">
        <v>1373</v>
      </c>
      <c r="E461" s="27" t="str">
        <f t="shared" si="14"/>
        <v>211202********2592</v>
      </c>
      <c r="F461" s="27" t="str">
        <f t="shared" si="15"/>
        <v>621756********63131</v>
      </c>
      <c r="G461" s="27" t="s">
        <v>1374</v>
      </c>
      <c r="H461" s="26">
        <v>450</v>
      </c>
    </row>
    <row r="462" s="9" customFormat="1" ht="25" customHeight="1" spans="1:8">
      <c r="A462" s="25">
        <v>458</v>
      </c>
      <c r="B462" s="26" t="s">
        <v>1375</v>
      </c>
      <c r="C462" s="26" t="s">
        <v>12</v>
      </c>
      <c r="D462" s="27" t="s">
        <v>1376</v>
      </c>
      <c r="E462" s="27" t="str">
        <f t="shared" si="14"/>
        <v>150403********0021</v>
      </c>
      <c r="F462" s="27" t="str">
        <f t="shared" si="15"/>
        <v>621756********24952</v>
      </c>
      <c r="G462" s="27" t="s">
        <v>1377</v>
      </c>
      <c r="H462" s="26">
        <v>900</v>
      </c>
    </row>
    <row r="463" s="9" customFormat="1" ht="25" customHeight="1" spans="1:8">
      <c r="A463" s="25">
        <v>459</v>
      </c>
      <c r="B463" s="26" t="s">
        <v>1378</v>
      </c>
      <c r="C463" s="26" t="s">
        <v>12</v>
      </c>
      <c r="D463" s="27" t="s">
        <v>1379</v>
      </c>
      <c r="E463" s="27" t="str">
        <f t="shared" si="14"/>
        <v>211221********0643</v>
      </c>
      <c r="F463" s="27" t="str">
        <f t="shared" si="15"/>
        <v>621797********61600</v>
      </c>
      <c r="G463" s="27" t="s">
        <v>1380</v>
      </c>
      <c r="H463" s="26">
        <v>400</v>
      </c>
    </row>
    <row r="464" s="9" customFormat="1" ht="25" customHeight="1" spans="1:8">
      <c r="A464" s="25">
        <v>460</v>
      </c>
      <c r="B464" s="26" t="s">
        <v>1381</v>
      </c>
      <c r="C464" s="26" t="s">
        <v>12</v>
      </c>
      <c r="D464" s="27" t="s">
        <v>1382</v>
      </c>
      <c r="E464" s="27" t="str">
        <f t="shared" si="14"/>
        <v>211221********274X</v>
      </c>
      <c r="F464" s="27" t="str">
        <f t="shared" si="15"/>
        <v>621797********13349</v>
      </c>
      <c r="G464" s="27" t="s">
        <v>1383</v>
      </c>
      <c r="H464" s="26">
        <v>400</v>
      </c>
    </row>
    <row r="465" s="9" customFormat="1" ht="25" customHeight="1" spans="1:8">
      <c r="A465" s="25">
        <v>461</v>
      </c>
      <c r="B465" s="26" t="s">
        <v>1384</v>
      </c>
      <c r="C465" s="26" t="s">
        <v>25</v>
      </c>
      <c r="D465" s="27" t="s">
        <v>1385</v>
      </c>
      <c r="E465" s="27" t="str">
        <f t="shared" si="14"/>
        <v>211202********2016</v>
      </c>
      <c r="F465" s="27" t="str">
        <f t="shared" si="15"/>
        <v>621756********55875</v>
      </c>
      <c r="G465" s="27" t="s">
        <v>1386</v>
      </c>
      <c r="H465" s="26">
        <v>800</v>
      </c>
    </row>
    <row r="466" s="9" customFormat="1" ht="25" customHeight="1" spans="1:8">
      <c r="A466" s="25">
        <v>462</v>
      </c>
      <c r="B466" s="26" t="s">
        <v>1387</v>
      </c>
      <c r="C466" s="26" t="s">
        <v>25</v>
      </c>
      <c r="D466" s="27" t="s">
        <v>1388</v>
      </c>
      <c r="E466" s="27" t="str">
        <f t="shared" si="14"/>
        <v>211202********2018</v>
      </c>
      <c r="F466" s="27" t="str">
        <f t="shared" si="15"/>
        <v>621756********68120</v>
      </c>
      <c r="G466" s="27" t="s">
        <v>1389</v>
      </c>
      <c r="H466" s="26">
        <v>400</v>
      </c>
    </row>
    <row r="467" s="9" customFormat="1" ht="25" customHeight="1" spans="1:8">
      <c r="A467" s="25">
        <v>463</v>
      </c>
      <c r="B467" s="26" t="s">
        <v>1390</v>
      </c>
      <c r="C467" s="26" t="s">
        <v>12</v>
      </c>
      <c r="D467" s="27" t="s">
        <v>1391</v>
      </c>
      <c r="E467" s="27" t="str">
        <f t="shared" si="14"/>
        <v>211224********0320</v>
      </c>
      <c r="F467" s="27" t="str">
        <f t="shared" si="15"/>
        <v>621797********68868</v>
      </c>
      <c r="G467" s="27" t="s">
        <v>1392</v>
      </c>
      <c r="H467" s="26">
        <v>350</v>
      </c>
    </row>
    <row r="468" s="9" customFormat="1" ht="25" customHeight="1" spans="1:8">
      <c r="A468" s="25">
        <v>464</v>
      </c>
      <c r="B468" s="26" t="s">
        <v>1393</v>
      </c>
      <c r="C468" s="26" t="s">
        <v>25</v>
      </c>
      <c r="D468" s="27" t="s">
        <v>1394</v>
      </c>
      <c r="E468" s="27" t="str">
        <f t="shared" si="14"/>
        <v>211202********2775</v>
      </c>
      <c r="F468" s="27" t="str">
        <f t="shared" si="15"/>
        <v>621756********09938</v>
      </c>
      <c r="G468" s="27" t="s">
        <v>1395</v>
      </c>
      <c r="H468" s="26">
        <v>350</v>
      </c>
    </row>
    <row r="469" s="9" customFormat="1" ht="25" customHeight="1" spans="1:8">
      <c r="A469" s="25">
        <v>465</v>
      </c>
      <c r="B469" s="26" t="s">
        <v>1396</v>
      </c>
      <c r="C469" s="26" t="s">
        <v>12</v>
      </c>
      <c r="D469" s="27" t="s">
        <v>1397</v>
      </c>
      <c r="E469" s="27" t="str">
        <f t="shared" si="14"/>
        <v>211203********1543</v>
      </c>
      <c r="F469" s="27" t="str">
        <f t="shared" si="15"/>
        <v>621756********84109</v>
      </c>
      <c r="G469" s="27" t="s">
        <v>1398</v>
      </c>
      <c r="H469" s="26">
        <v>500</v>
      </c>
    </row>
    <row r="470" s="9" customFormat="1" ht="25" customHeight="1" spans="1:8">
      <c r="A470" s="25">
        <v>466</v>
      </c>
      <c r="B470" s="26" t="s">
        <v>1159</v>
      </c>
      <c r="C470" s="26" t="s">
        <v>12</v>
      </c>
      <c r="D470" s="27" t="s">
        <v>1399</v>
      </c>
      <c r="E470" s="27" t="str">
        <f t="shared" si="14"/>
        <v>211202********1522</v>
      </c>
      <c r="F470" s="27" t="str">
        <f t="shared" si="15"/>
        <v>621756********54161</v>
      </c>
      <c r="G470" s="27" t="s">
        <v>1400</v>
      </c>
      <c r="H470" s="26">
        <v>300</v>
      </c>
    </row>
    <row r="471" s="9" customFormat="1" ht="25" customHeight="1" spans="1:8">
      <c r="A471" s="25">
        <v>467</v>
      </c>
      <c r="B471" s="26" t="s">
        <v>1401</v>
      </c>
      <c r="C471" s="26" t="s">
        <v>25</v>
      </c>
      <c r="D471" s="27" t="s">
        <v>1402</v>
      </c>
      <c r="E471" s="27" t="str">
        <f t="shared" si="14"/>
        <v>211221********2110</v>
      </c>
      <c r="F471" s="27" t="str">
        <f t="shared" si="15"/>
        <v>621797********14593</v>
      </c>
      <c r="G471" s="27" t="s">
        <v>1403</v>
      </c>
      <c r="H471" s="26">
        <v>300</v>
      </c>
    </row>
    <row r="472" s="9" customFormat="1" ht="25" customHeight="1" spans="1:8">
      <c r="A472" s="25">
        <v>468</v>
      </c>
      <c r="B472" s="26" t="s">
        <v>1404</v>
      </c>
      <c r="C472" s="26" t="s">
        <v>12</v>
      </c>
      <c r="D472" s="27" t="s">
        <v>1405</v>
      </c>
      <c r="E472" s="27" t="str">
        <f t="shared" si="14"/>
        <v>211282********2421</v>
      </c>
      <c r="F472" s="27" t="str">
        <f t="shared" si="15"/>
        <v>621756********44887</v>
      </c>
      <c r="G472" s="27" t="s">
        <v>1406</v>
      </c>
      <c r="H472" s="26">
        <v>600</v>
      </c>
    </row>
    <row r="473" s="9" customFormat="1" ht="25" customHeight="1" spans="1:8">
      <c r="A473" s="25">
        <v>469</v>
      </c>
      <c r="B473" s="26" t="s">
        <v>1407</v>
      </c>
      <c r="C473" s="26" t="s">
        <v>25</v>
      </c>
      <c r="D473" s="27" t="s">
        <v>1408</v>
      </c>
      <c r="E473" s="27" t="str">
        <f t="shared" si="14"/>
        <v>612133********3035</v>
      </c>
      <c r="F473" s="27" t="str">
        <f t="shared" si="15"/>
        <v>621756********38075</v>
      </c>
      <c r="G473" s="27" t="s">
        <v>1409</v>
      </c>
      <c r="H473" s="26">
        <v>300</v>
      </c>
    </row>
    <row r="474" s="9" customFormat="1" ht="25" customHeight="1" spans="1:8">
      <c r="A474" s="25">
        <v>470</v>
      </c>
      <c r="B474" s="26" t="s">
        <v>1410</v>
      </c>
      <c r="C474" s="26" t="s">
        <v>12</v>
      </c>
      <c r="D474" s="27" t="s">
        <v>1411</v>
      </c>
      <c r="E474" s="27" t="str">
        <f t="shared" si="14"/>
        <v>211221********0628</v>
      </c>
      <c r="F474" s="27" t="str">
        <f t="shared" si="15"/>
        <v>621756********73969</v>
      </c>
      <c r="G474" s="27" t="s">
        <v>1412</v>
      </c>
      <c r="H474" s="26">
        <v>250</v>
      </c>
    </row>
    <row r="475" s="9" customFormat="1" ht="25" customHeight="1" spans="1:8">
      <c r="A475" s="25">
        <v>471</v>
      </c>
      <c r="B475" s="26" t="s">
        <v>1413</v>
      </c>
      <c r="C475" s="26" t="s">
        <v>12</v>
      </c>
      <c r="D475" s="27" t="s">
        <v>1414</v>
      </c>
      <c r="E475" s="27" t="str">
        <f t="shared" si="14"/>
        <v>211282********1029</v>
      </c>
      <c r="F475" s="27" t="str">
        <f t="shared" si="15"/>
        <v>621797********96032</v>
      </c>
      <c r="G475" s="27" t="s">
        <v>1415</v>
      </c>
      <c r="H475" s="26">
        <v>250</v>
      </c>
    </row>
    <row r="476" s="9" customFormat="1" ht="25" customHeight="1" spans="1:8">
      <c r="A476" s="25">
        <v>472</v>
      </c>
      <c r="B476" s="26" t="s">
        <v>1416</v>
      </c>
      <c r="C476" s="26" t="s">
        <v>12</v>
      </c>
      <c r="D476" s="27" t="s">
        <v>1417</v>
      </c>
      <c r="E476" s="27" t="str">
        <f t="shared" si="14"/>
        <v>211221********0628</v>
      </c>
      <c r="F476" s="27" t="str">
        <f t="shared" si="15"/>
        <v>621797********02986</v>
      </c>
      <c r="G476" s="27" t="s">
        <v>1418</v>
      </c>
      <c r="H476" s="26">
        <v>250</v>
      </c>
    </row>
    <row r="477" s="9" customFormat="1" ht="25" customHeight="1" spans="1:8">
      <c r="A477" s="25">
        <v>473</v>
      </c>
      <c r="B477" s="26" t="s">
        <v>1419</v>
      </c>
      <c r="C477" s="26" t="s">
        <v>12</v>
      </c>
      <c r="D477" s="27" t="s">
        <v>1420</v>
      </c>
      <c r="E477" s="27" t="str">
        <f t="shared" si="14"/>
        <v>211202********2041</v>
      </c>
      <c r="F477" s="27" t="str">
        <f t="shared" si="15"/>
        <v>621756********69464</v>
      </c>
      <c r="G477" s="27" t="s">
        <v>1421</v>
      </c>
      <c r="H477" s="26">
        <v>200</v>
      </c>
    </row>
    <row r="478" s="9" customFormat="1" ht="25" customHeight="1" spans="1:8">
      <c r="A478" s="25">
        <v>474</v>
      </c>
      <c r="B478" s="26" t="s">
        <v>1422</v>
      </c>
      <c r="C478" s="26" t="s">
        <v>12</v>
      </c>
      <c r="D478" s="27" t="s">
        <v>1423</v>
      </c>
      <c r="E478" s="27" t="str">
        <f t="shared" si="14"/>
        <v>211323********1327</v>
      </c>
      <c r="F478" s="27" t="str">
        <f t="shared" si="15"/>
        <v>621756********53094</v>
      </c>
      <c r="G478" s="27" t="s">
        <v>1424</v>
      </c>
      <c r="H478" s="26">
        <v>400</v>
      </c>
    </row>
    <row r="479" s="9" customFormat="1" ht="25" customHeight="1" spans="1:8">
      <c r="A479" s="25">
        <v>475</v>
      </c>
      <c r="B479" s="26" t="s">
        <v>1425</v>
      </c>
      <c r="C479" s="26" t="s">
        <v>25</v>
      </c>
      <c r="D479" s="27" t="s">
        <v>1426</v>
      </c>
      <c r="E479" s="27" t="str">
        <f t="shared" si="14"/>
        <v>211222********0617</v>
      </c>
      <c r="F479" s="27" t="str">
        <f t="shared" si="15"/>
        <v>621756********60455</v>
      </c>
      <c r="G479" s="27" t="s">
        <v>1427</v>
      </c>
      <c r="H479" s="26">
        <v>200</v>
      </c>
    </row>
    <row r="480" s="9" customFormat="1" ht="25" customHeight="1" spans="1:8">
      <c r="A480" s="25">
        <v>476</v>
      </c>
      <c r="B480" s="26" t="s">
        <v>1428</v>
      </c>
      <c r="C480" s="26" t="s">
        <v>12</v>
      </c>
      <c r="D480" s="27" t="s">
        <v>1429</v>
      </c>
      <c r="E480" s="27" t="str">
        <f t="shared" si="14"/>
        <v>211202********2047</v>
      </c>
      <c r="F480" s="27" t="str">
        <f t="shared" si="15"/>
        <v>621756********05561</v>
      </c>
      <c r="G480" s="27" t="s">
        <v>1430</v>
      </c>
      <c r="H480" s="26">
        <v>150</v>
      </c>
    </row>
    <row r="481" s="9" customFormat="1" ht="25" customHeight="1" spans="1:8">
      <c r="A481" s="25">
        <v>477</v>
      </c>
      <c r="B481" s="26" t="s">
        <v>1431</v>
      </c>
      <c r="C481" s="26" t="s">
        <v>12</v>
      </c>
      <c r="D481" s="27" t="s">
        <v>1432</v>
      </c>
      <c r="E481" s="27" t="str">
        <f t="shared" si="14"/>
        <v>211223********0623</v>
      </c>
      <c r="F481" s="27" t="str">
        <f t="shared" si="15"/>
        <v>621756********55958</v>
      </c>
      <c r="G481" s="27" t="s">
        <v>1433</v>
      </c>
      <c r="H481" s="26">
        <v>300</v>
      </c>
    </row>
    <row r="482" s="9" customFormat="1" ht="25" customHeight="1" spans="1:8">
      <c r="A482" s="25">
        <v>478</v>
      </c>
      <c r="B482" s="26" t="s">
        <v>1434</v>
      </c>
      <c r="C482" s="26" t="s">
        <v>12</v>
      </c>
      <c r="D482" s="27" t="s">
        <v>1435</v>
      </c>
      <c r="E482" s="27" t="str">
        <f t="shared" si="14"/>
        <v>211202********1025</v>
      </c>
      <c r="F482" s="27" t="str">
        <f t="shared" si="15"/>
        <v>621756********59188</v>
      </c>
      <c r="G482" s="27" t="s">
        <v>1436</v>
      </c>
      <c r="H482" s="26">
        <v>300</v>
      </c>
    </row>
    <row r="483" s="9" customFormat="1" ht="25" customHeight="1" spans="1:8">
      <c r="A483" s="25">
        <v>479</v>
      </c>
      <c r="B483" s="26" t="s">
        <v>1437</v>
      </c>
      <c r="C483" s="26" t="s">
        <v>25</v>
      </c>
      <c r="D483" s="27" t="s">
        <v>1438</v>
      </c>
      <c r="E483" s="27" t="str">
        <f t="shared" si="14"/>
        <v>211202********2539</v>
      </c>
      <c r="F483" s="27" t="str">
        <f t="shared" si="15"/>
        <v>621756********80595</v>
      </c>
      <c r="G483" s="27" t="s">
        <v>1439</v>
      </c>
      <c r="H483" s="26">
        <v>150</v>
      </c>
    </row>
    <row r="484" s="9" customFormat="1" ht="25" customHeight="1" spans="1:8">
      <c r="A484" s="25">
        <v>480</v>
      </c>
      <c r="B484" s="26" t="s">
        <v>1440</v>
      </c>
      <c r="C484" s="26" t="s">
        <v>12</v>
      </c>
      <c r="D484" s="27" t="s">
        <v>1441</v>
      </c>
      <c r="E484" s="27" t="str">
        <f t="shared" si="14"/>
        <v>232602********0525</v>
      </c>
      <c r="F484" s="27" t="str">
        <f t="shared" si="15"/>
        <v>621756********02145</v>
      </c>
      <c r="G484" s="27" t="s">
        <v>1442</v>
      </c>
      <c r="H484" s="26">
        <v>200</v>
      </c>
    </row>
    <row r="485" s="9" customFormat="1" ht="25" customHeight="1" spans="1:8">
      <c r="A485" s="25">
        <v>481</v>
      </c>
      <c r="B485" s="26" t="s">
        <v>1443</v>
      </c>
      <c r="C485" s="26" t="s">
        <v>12</v>
      </c>
      <c r="D485" s="27" t="s">
        <v>1444</v>
      </c>
      <c r="E485" s="27" t="str">
        <f t="shared" si="14"/>
        <v>211202********2065</v>
      </c>
      <c r="F485" s="27" t="str">
        <f t="shared" si="15"/>
        <v>621756********97398</v>
      </c>
      <c r="G485" s="27" t="s">
        <v>1445</v>
      </c>
      <c r="H485" s="26">
        <v>200</v>
      </c>
    </row>
    <row r="486" s="9" customFormat="1" ht="25" customHeight="1" spans="1:8">
      <c r="A486" s="25">
        <v>482</v>
      </c>
      <c r="B486" s="26" t="s">
        <v>1446</v>
      </c>
      <c r="C486" s="26" t="s">
        <v>25</v>
      </c>
      <c r="D486" s="27" t="s">
        <v>1447</v>
      </c>
      <c r="E486" s="27" t="str">
        <f t="shared" si="14"/>
        <v>211202********4519</v>
      </c>
      <c r="F486" s="27" t="str">
        <f t="shared" si="15"/>
        <v>621797********60950</v>
      </c>
      <c r="G486" s="27" t="s">
        <v>1448</v>
      </c>
      <c r="H486" s="26">
        <v>100</v>
      </c>
    </row>
    <row r="487" s="9" customFormat="1" ht="25" customHeight="1" spans="1:8">
      <c r="A487" s="25">
        <v>483</v>
      </c>
      <c r="B487" s="26" t="s">
        <v>1449</v>
      </c>
      <c r="C487" s="26" t="s">
        <v>25</v>
      </c>
      <c r="D487" s="27" t="s">
        <v>1450</v>
      </c>
      <c r="E487" s="27" t="str">
        <f t="shared" si="14"/>
        <v>211221********0314</v>
      </c>
      <c r="F487" s="27" t="str">
        <f t="shared" si="15"/>
        <v>621756********94591</v>
      </c>
      <c r="G487" s="27" t="s">
        <v>1451</v>
      </c>
      <c r="H487" s="26">
        <v>200</v>
      </c>
    </row>
    <row r="488" s="9" customFormat="1" ht="25" customHeight="1" spans="1:8">
      <c r="A488" s="25">
        <v>484</v>
      </c>
      <c r="B488" s="26" t="s">
        <v>1452</v>
      </c>
      <c r="C488" s="26" t="s">
        <v>12</v>
      </c>
      <c r="D488" s="27" t="s">
        <v>1453</v>
      </c>
      <c r="E488" s="27" t="str">
        <f t="shared" si="14"/>
        <v>211202********5021</v>
      </c>
      <c r="F488" s="27" t="str">
        <f t="shared" si="15"/>
        <v>621756********71318</v>
      </c>
      <c r="G488" s="27" t="s">
        <v>1454</v>
      </c>
      <c r="H488" s="26">
        <v>200</v>
      </c>
    </row>
    <row r="489" s="9" customFormat="1" ht="25" customHeight="1" spans="1:8">
      <c r="A489" s="25">
        <v>485</v>
      </c>
      <c r="B489" s="26" t="s">
        <v>1455</v>
      </c>
      <c r="C489" s="26" t="s">
        <v>25</v>
      </c>
      <c r="D489" s="27" t="s">
        <v>1456</v>
      </c>
      <c r="E489" s="27" t="str">
        <f t="shared" si="14"/>
        <v>211202********2039</v>
      </c>
      <c r="F489" s="27" t="str">
        <f t="shared" si="15"/>
        <v>621756********51189</v>
      </c>
      <c r="G489" s="27" t="s">
        <v>1457</v>
      </c>
      <c r="H489" s="26">
        <v>100</v>
      </c>
    </row>
    <row r="490" s="9" customFormat="1" ht="25" customHeight="1" spans="1:8">
      <c r="A490" s="25">
        <v>486</v>
      </c>
      <c r="B490" s="26" t="s">
        <v>1458</v>
      </c>
      <c r="C490" s="26" t="s">
        <v>25</v>
      </c>
      <c r="D490" s="27" t="s">
        <v>1459</v>
      </c>
      <c r="E490" s="27" t="str">
        <f t="shared" si="14"/>
        <v>211202********2014</v>
      </c>
      <c r="F490" s="27" t="str">
        <f t="shared" si="15"/>
        <v>621756********35301</v>
      </c>
      <c r="G490" s="27" t="s">
        <v>1460</v>
      </c>
      <c r="H490" s="26">
        <v>100</v>
      </c>
    </row>
    <row r="491" s="9" customFormat="1" ht="25" customHeight="1" spans="1:8">
      <c r="A491" s="25">
        <v>487</v>
      </c>
      <c r="B491" s="26" t="s">
        <v>1461</v>
      </c>
      <c r="C491" s="26" t="s">
        <v>12</v>
      </c>
      <c r="D491" s="27" t="s">
        <v>1462</v>
      </c>
      <c r="E491" s="27" t="str">
        <f t="shared" si="14"/>
        <v>211202********2027</v>
      </c>
      <c r="F491" s="27" t="str">
        <f t="shared" si="15"/>
        <v>621756********51512</v>
      </c>
      <c r="G491" s="27" t="s">
        <v>1463</v>
      </c>
      <c r="H491" s="26">
        <v>200</v>
      </c>
    </row>
    <row r="492" s="9" customFormat="1" ht="25" customHeight="1" spans="1:8">
      <c r="A492" s="25">
        <v>488</v>
      </c>
      <c r="B492" s="26" t="s">
        <v>1464</v>
      </c>
      <c r="C492" s="26" t="s">
        <v>25</v>
      </c>
      <c r="D492" s="27" t="s">
        <v>1465</v>
      </c>
      <c r="E492" s="27" t="str">
        <f t="shared" si="14"/>
        <v>211202********2535</v>
      </c>
      <c r="F492" s="27" t="str">
        <f t="shared" si="15"/>
        <v>621797********30147</v>
      </c>
      <c r="G492" s="27" t="s">
        <v>1466</v>
      </c>
      <c r="H492" s="26">
        <v>100</v>
      </c>
    </row>
    <row r="493" s="9" customFormat="1" ht="25" customHeight="1" spans="1:8">
      <c r="A493" s="25">
        <v>489</v>
      </c>
      <c r="B493" s="26" t="s">
        <v>1467</v>
      </c>
      <c r="C493" s="26" t="s">
        <v>25</v>
      </c>
      <c r="D493" s="27" t="s">
        <v>1468</v>
      </c>
      <c r="E493" s="27" t="str">
        <f t="shared" si="14"/>
        <v>211202********2537</v>
      </c>
      <c r="F493" s="27" t="str">
        <f t="shared" si="15"/>
        <v>621756********15994</v>
      </c>
      <c r="G493" s="27" t="s">
        <v>1469</v>
      </c>
      <c r="H493" s="26">
        <v>100</v>
      </c>
    </row>
    <row r="494" s="9" customFormat="1" ht="25" customHeight="1" spans="1:8">
      <c r="A494" s="25">
        <v>490</v>
      </c>
      <c r="B494" s="26" t="s">
        <v>1470</v>
      </c>
      <c r="C494" s="26" t="s">
        <v>25</v>
      </c>
      <c r="D494" s="27" t="s">
        <v>1471</v>
      </c>
      <c r="E494" s="27" t="str">
        <f t="shared" si="14"/>
        <v>211202********207X</v>
      </c>
      <c r="F494" s="27" t="str">
        <f t="shared" si="15"/>
        <v>621756********29133</v>
      </c>
      <c r="G494" s="27" t="s">
        <v>1472</v>
      </c>
      <c r="H494" s="26">
        <v>100</v>
      </c>
    </row>
    <row r="495" s="9" customFormat="1" ht="25" customHeight="1" spans="1:8">
      <c r="A495" s="25">
        <v>491</v>
      </c>
      <c r="B495" s="26" t="s">
        <v>1473</v>
      </c>
      <c r="C495" s="26" t="s">
        <v>25</v>
      </c>
      <c r="D495" s="27" t="s">
        <v>1474</v>
      </c>
      <c r="E495" s="27" t="str">
        <f t="shared" si="14"/>
        <v>211202********2036</v>
      </c>
      <c r="F495" s="27" t="str">
        <f t="shared" si="15"/>
        <v>621756********86075</v>
      </c>
      <c r="G495" s="27" t="s">
        <v>1475</v>
      </c>
      <c r="H495" s="26">
        <v>50</v>
      </c>
    </row>
    <row r="496" s="9" customFormat="1" ht="25" customHeight="1" spans="1:8">
      <c r="A496" s="25">
        <v>492</v>
      </c>
      <c r="B496" s="26" t="s">
        <v>1476</v>
      </c>
      <c r="C496" s="26" t="s">
        <v>25</v>
      </c>
      <c r="D496" s="27" t="s">
        <v>1477</v>
      </c>
      <c r="E496" s="27" t="str">
        <f t="shared" si="14"/>
        <v>211202********201X</v>
      </c>
      <c r="F496" s="27" t="str">
        <f t="shared" si="15"/>
        <v>621797********24593</v>
      </c>
      <c r="G496" s="27" t="s">
        <v>1478</v>
      </c>
      <c r="H496" s="26">
        <v>50</v>
      </c>
    </row>
    <row r="497" s="9" customFormat="1" ht="25" customHeight="1" spans="1:8">
      <c r="A497" s="25">
        <v>493</v>
      </c>
      <c r="B497" s="26" t="s">
        <v>1479</v>
      </c>
      <c r="C497" s="26" t="s">
        <v>12</v>
      </c>
      <c r="D497" s="27" t="s">
        <v>1480</v>
      </c>
      <c r="E497" s="27" t="str">
        <f t="shared" si="14"/>
        <v>211202********2542</v>
      </c>
      <c r="F497" s="27" t="str">
        <f t="shared" si="15"/>
        <v>621756********11047</v>
      </c>
      <c r="G497" s="27" t="s">
        <v>1481</v>
      </c>
      <c r="H497" s="26">
        <v>50</v>
      </c>
    </row>
    <row r="498" s="9" customFormat="1" ht="25" customHeight="1" spans="1:8">
      <c r="A498" s="25">
        <v>494</v>
      </c>
      <c r="B498" s="26" t="s">
        <v>1482</v>
      </c>
      <c r="C498" s="26" t="s">
        <v>12</v>
      </c>
      <c r="D498" s="27" t="s">
        <v>1483</v>
      </c>
      <c r="E498" s="27" t="str">
        <f t="shared" si="14"/>
        <v>370823********4429</v>
      </c>
      <c r="F498" s="27" t="str">
        <f t="shared" si="15"/>
        <v>621756********89494</v>
      </c>
      <c r="G498" s="27" t="s">
        <v>1484</v>
      </c>
      <c r="H498" s="26">
        <v>100</v>
      </c>
    </row>
    <row r="499" s="9" customFormat="1" ht="25" customHeight="1" spans="1:8">
      <c r="A499" s="25">
        <v>495</v>
      </c>
      <c r="B499" s="26" t="s">
        <v>1485</v>
      </c>
      <c r="C499" s="26" t="s">
        <v>25</v>
      </c>
      <c r="D499" s="27" t="s">
        <v>1486</v>
      </c>
      <c r="E499" s="27" t="str">
        <f t="shared" si="14"/>
        <v>211202********2014</v>
      </c>
      <c r="F499" s="27" t="str">
        <f t="shared" si="15"/>
        <v>621756********33874</v>
      </c>
      <c r="G499" s="27" t="s">
        <v>1487</v>
      </c>
      <c r="H499" s="26">
        <v>100</v>
      </c>
    </row>
    <row r="500" s="9" customFormat="1" ht="25" customHeight="1" spans="1:8">
      <c r="A500" s="25">
        <v>496</v>
      </c>
      <c r="B500" s="26" t="s">
        <v>1488</v>
      </c>
      <c r="C500" s="26" t="s">
        <v>12</v>
      </c>
      <c r="D500" s="27" t="s">
        <v>1489</v>
      </c>
      <c r="E500" s="27" t="str">
        <f t="shared" si="14"/>
        <v>211202********2523</v>
      </c>
      <c r="F500" s="27" t="str">
        <f t="shared" si="15"/>
        <v>621756********30580</v>
      </c>
      <c r="G500" s="27" t="s">
        <v>1490</v>
      </c>
      <c r="H500" s="26">
        <v>50</v>
      </c>
    </row>
    <row r="501" s="9" customFormat="1" ht="25" customHeight="1" spans="1:8">
      <c r="A501" s="25">
        <v>497</v>
      </c>
      <c r="B501" s="26" t="s">
        <v>1491</v>
      </c>
      <c r="C501" s="26" t="s">
        <v>25</v>
      </c>
      <c r="D501" s="27" t="s">
        <v>1492</v>
      </c>
      <c r="E501" s="27" t="str">
        <f t="shared" si="14"/>
        <v>211202********3516</v>
      </c>
      <c r="F501" s="27" t="str">
        <f t="shared" si="15"/>
        <v>621797********14431</v>
      </c>
      <c r="G501" s="27" t="s">
        <v>1493</v>
      </c>
      <c r="H501" s="26">
        <v>50</v>
      </c>
    </row>
    <row r="502" s="4" customFormat="1" ht="25" customHeight="1" spans="1:8">
      <c r="A502" s="25">
        <v>498</v>
      </c>
      <c r="B502" s="26" t="s">
        <v>1494</v>
      </c>
      <c r="C502" s="26" t="s">
        <v>12</v>
      </c>
      <c r="D502" s="27" t="s">
        <v>1495</v>
      </c>
      <c r="E502" s="27" t="str">
        <f t="shared" si="14"/>
        <v>211202********0027</v>
      </c>
      <c r="F502" s="27" t="str">
        <f t="shared" si="15"/>
        <v>621756********20341</v>
      </c>
      <c r="G502" s="27" t="s">
        <v>1496</v>
      </c>
      <c r="H502" s="27">
        <v>750</v>
      </c>
    </row>
    <row r="503" s="4" customFormat="1" ht="25" customHeight="1" spans="1:8">
      <c r="A503" s="25">
        <v>499</v>
      </c>
      <c r="B503" s="26" t="s">
        <v>1497</v>
      </c>
      <c r="C503" s="26" t="s">
        <v>25</v>
      </c>
      <c r="D503" s="27" t="s">
        <v>1498</v>
      </c>
      <c r="E503" s="27" t="str">
        <f t="shared" si="14"/>
        <v>211202********2016</v>
      </c>
      <c r="F503" s="27" t="str">
        <f t="shared" si="15"/>
        <v>621756********58052</v>
      </c>
      <c r="G503" s="27" t="s">
        <v>1499</v>
      </c>
      <c r="H503" s="27">
        <v>300</v>
      </c>
    </row>
    <row r="504" s="4" customFormat="1" ht="25" customHeight="1" spans="1:8">
      <c r="A504" s="25">
        <v>500</v>
      </c>
      <c r="B504" s="26" t="s">
        <v>1500</v>
      </c>
      <c r="C504" s="26" t="s">
        <v>12</v>
      </c>
      <c r="D504" s="27" t="s">
        <v>1501</v>
      </c>
      <c r="E504" s="27" t="str">
        <f t="shared" si="14"/>
        <v>211202********2029</v>
      </c>
      <c r="F504" s="27" t="str">
        <f t="shared" si="15"/>
        <v>621797********38778</v>
      </c>
      <c r="G504" s="27" t="s">
        <v>1502</v>
      </c>
      <c r="H504" s="27">
        <v>650</v>
      </c>
    </row>
    <row r="505" s="4" customFormat="1" ht="25" customHeight="1" spans="1:8">
      <c r="A505" s="25">
        <v>501</v>
      </c>
      <c r="B505" s="26" t="s">
        <v>1503</v>
      </c>
      <c r="C505" s="26" t="s">
        <v>25</v>
      </c>
      <c r="D505" s="27" t="s">
        <v>1504</v>
      </c>
      <c r="E505" s="27" t="str">
        <f t="shared" si="14"/>
        <v>211202********0015</v>
      </c>
      <c r="F505" s="27" t="str">
        <f t="shared" si="15"/>
        <v>621756********63805</v>
      </c>
      <c r="G505" s="27" t="s">
        <v>1505</v>
      </c>
      <c r="H505" s="27">
        <v>800</v>
      </c>
    </row>
    <row r="506" s="4" customFormat="1" ht="25" customHeight="1" spans="1:8">
      <c r="A506" s="25">
        <v>502</v>
      </c>
      <c r="B506" s="26" t="s">
        <v>1506</v>
      </c>
      <c r="C506" s="26" t="s">
        <v>12</v>
      </c>
      <c r="D506" s="27" t="s">
        <v>1507</v>
      </c>
      <c r="E506" s="27" t="str">
        <f t="shared" si="14"/>
        <v>211202********1024</v>
      </c>
      <c r="F506" s="27" t="str">
        <f t="shared" si="15"/>
        <v>621756********21270</v>
      </c>
      <c r="G506" s="27" t="s">
        <v>1508</v>
      </c>
      <c r="H506" s="27">
        <v>300</v>
      </c>
    </row>
    <row r="507" s="4" customFormat="1" ht="25" customHeight="1" spans="1:8">
      <c r="A507" s="25">
        <v>503</v>
      </c>
      <c r="B507" s="26" t="s">
        <v>1509</v>
      </c>
      <c r="C507" s="26" t="s">
        <v>25</v>
      </c>
      <c r="D507" s="27" t="s">
        <v>1510</v>
      </c>
      <c r="E507" s="27" t="str">
        <f t="shared" si="14"/>
        <v>211202********2513</v>
      </c>
      <c r="F507" s="27" t="str">
        <f t="shared" si="15"/>
        <v>621797********54362</v>
      </c>
      <c r="G507" s="27" t="s">
        <v>1511</v>
      </c>
      <c r="H507" s="27">
        <v>100</v>
      </c>
    </row>
    <row r="508" s="4" customFormat="1" ht="25" customHeight="1" spans="1:8">
      <c r="A508" s="25">
        <v>504</v>
      </c>
      <c r="B508" s="26" t="s">
        <v>1512</v>
      </c>
      <c r="C508" s="26" t="s">
        <v>12</v>
      </c>
      <c r="D508" s="27" t="s">
        <v>1513</v>
      </c>
      <c r="E508" s="27" t="str">
        <f t="shared" si="14"/>
        <v>211202********2549</v>
      </c>
      <c r="F508" s="27" t="str">
        <f t="shared" si="15"/>
        <v>621797********07869</v>
      </c>
      <c r="G508" s="27" t="s">
        <v>1514</v>
      </c>
      <c r="H508" s="27">
        <v>400</v>
      </c>
    </row>
    <row r="509" s="4" customFormat="1" ht="25" customHeight="1" spans="1:8">
      <c r="A509" s="25">
        <v>505</v>
      </c>
      <c r="B509" s="26" t="s">
        <v>1515</v>
      </c>
      <c r="C509" s="26" t="s">
        <v>25</v>
      </c>
      <c r="D509" s="27" t="s">
        <v>1516</v>
      </c>
      <c r="E509" s="27" t="str">
        <f t="shared" si="14"/>
        <v>211202********0017</v>
      </c>
      <c r="F509" s="27" t="str">
        <f t="shared" si="15"/>
        <v>621756********65789</v>
      </c>
      <c r="G509" s="27" t="s">
        <v>1517</v>
      </c>
      <c r="H509" s="27">
        <v>400</v>
      </c>
    </row>
    <row r="510" s="4" customFormat="1" ht="25" customHeight="1" spans="1:8">
      <c r="A510" s="25">
        <v>506</v>
      </c>
      <c r="B510" s="26" t="s">
        <v>1518</v>
      </c>
      <c r="C510" s="26" t="s">
        <v>12</v>
      </c>
      <c r="D510" s="27" t="s">
        <v>1519</v>
      </c>
      <c r="E510" s="27" t="str">
        <f t="shared" si="14"/>
        <v>211221********5145</v>
      </c>
      <c r="F510" s="27" t="str">
        <f t="shared" si="15"/>
        <v>621756********37635</v>
      </c>
      <c r="G510" s="27" t="s">
        <v>1520</v>
      </c>
      <c r="H510" s="27">
        <v>150</v>
      </c>
    </row>
    <row r="511" s="4" customFormat="1" ht="25" customHeight="1" spans="1:8">
      <c r="A511" s="25">
        <v>507</v>
      </c>
      <c r="B511" s="26" t="s">
        <v>1521</v>
      </c>
      <c r="C511" s="26" t="s">
        <v>25</v>
      </c>
      <c r="D511" s="27" t="s">
        <v>1522</v>
      </c>
      <c r="E511" s="27" t="str">
        <f t="shared" si="14"/>
        <v>211202********0119</v>
      </c>
      <c r="F511" s="27" t="str">
        <f t="shared" si="15"/>
        <v>621756********68058</v>
      </c>
      <c r="G511" s="27" t="s">
        <v>1523</v>
      </c>
      <c r="H511" s="27">
        <v>100</v>
      </c>
    </row>
    <row r="512" s="4" customFormat="1" ht="25" customHeight="1" spans="1:8">
      <c r="A512" s="25">
        <v>508</v>
      </c>
      <c r="B512" s="26" t="s">
        <v>1524</v>
      </c>
      <c r="C512" s="26" t="s">
        <v>12</v>
      </c>
      <c r="D512" s="27" t="s">
        <v>1525</v>
      </c>
      <c r="E512" s="27" t="str">
        <f t="shared" si="14"/>
        <v>210111********3020</v>
      </c>
      <c r="F512" s="27" t="str">
        <f t="shared" si="15"/>
        <v>621797********56522</v>
      </c>
      <c r="G512" s="27" t="s">
        <v>1526</v>
      </c>
      <c r="H512" s="27">
        <v>550</v>
      </c>
    </row>
    <row r="513" s="4" customFormat="1" ht="25" customHeight="1" spans="1:8">
      <c r="A513" s="25">
        <v>509</v>
      </c>
      <c r="B513" s="26" t="s">
        <v>1527</v>
      </c>
      <c r="C513" s="26" t="s">
        <v>12</v>
      </c>
      <c r="D513" s="27" t="s">
        <v>1528</v>
      </c>
      <c r="E513" s="27" t="str">
        <f t="shared" si="14"/>
        <v>150403********0084</v>
      </c>
      <c r="F513" s="27" t="str">
        <f t="shared" si="15"/>
        <v>621756********36093</v>
      </c>
      <c r="G513" s="27" t="s">
        <v>1529</v>
      </c>
      <c r="H513" s="27">
        <v>1000</v>
      </c>
    </row>
    <row r="514" s="4" customFormat="1" ht="25" customHeight="1" spans="1:8">
      <c r="A514" s="25">
        <v>510</v>
      </c>
      <c r="B514" s="26" t="s">
        <v>1530</v>
      </c>
      <c r="C514" s="26" t="s">
        <v>12</v>
      </c>
      <c r="D514" s="27" t="s">
        <v>1531</v>
      </c>
      <c r="E514" s="27" t="str">
        <f t="shared" si="14"/>
        <v>211202********1266</v>
      </c>
      <c r="F514" s="27" t="str">
        <f t="shared" si="15"/>
        <v>621756********44208</v>
      </c>
      <c r="G514" s="27" t="s">
        <v>1532</v>
      </c>
      <c r="H514" s="27">
        <v>500</v>
      </c>
    </row>
    <row r="515" s="4" customFormat="1" ht="25" customHeight="1" spans="1:8">
      <c r="A515" s="25">
        <v>511</v>
      </c>
      <c r="B515" s="26" t="s">
        <v>1533</v>
      </c>
      <c r="C515" s="26" t="s">
        <v>12</v>
      </c>
      <c r="D515" s="27" t="s">
        <v>1534</v>
      </c>
      <c r="E515" s="27" t="str">
        <f t="shared" si="14"/>
        <v>211202********1020</v>
      </c>
      <c r="F515" s="27" t="str">
        <f t="shared" si="15"/>
        <v>621756********05789</v>
      </c>
      <c r="G515" s="27" t="s">
        <v>1535</v>
      </c>
      <c r="H515" s="27">
        <v>200</v>
      </c>
    </row>
    <row r="516" s="4" customFormat="1" ht="25" customHeight="1" spans="1:8">
      <c r="A516" s="25">
        <v>512</v>
      </c>
      <c r="B516" s="26" t="s">
        <v>1536</v>
      </c>
      <c r="C516" s="26" t="s">
        <v>12</v>
      </c>
      <c r="D516" s="27" t="s">
        <v>1537</v>
      </c>
      <c r="E516" s="27" t="str">
        <f t="shared" si="14"/>
        <v>211202********1020</v>
      </c>
      <c r="F516" s="27" t="str">
        <f t="shared" si="15"/>
        <v>621756********10554</v>
      </c>
      <c r="G516" s="27" t="s">
        <v>1538</v>
      </c>
      <c r="H516" s="27">
        <v>900</v>
      </c>
    </row>
    <row r="517" s="4" customFormat="1" ht="25" customHeight="1" spans="1:8">
      <c r="A517" s="25">
        <v>513</v>
      </c>
      <c r="B517" s="26" t="s">
        <v>1281</v>
      </c>
      <c r="C517" s="26" t="s">
        <v>12</v>
      </c>
      <c r="D517" s="27" t="s">
        <v>1539</v>
      </c>
      <c r="E517" s="27" t="str">
        <f t="shared" si="14"/>
        <v>211202********0045</v>
      </c>
      <c r="F517" s="27" t="str">
        <f t="shared" si="15"/>
        <v>621756********30610</v>
      </c>
      <c r="G517" s="27" t="s">
        <v>1540</v>
      </c>
      <c r="H517" s="27">
        <v>300</v>
      </c>
    </row>
    <row r="518" s="4" customFormat="1" ht="25" customHeight="1" spans="1:8">
      <c r="A518" s="25">
        <v>514</v>
      </c>
      <c r="B518" s="26" t="s">
        <v>1541</v>
      </c>
      <c r="C518" s="26" t="s">
        <v>12</v>
      </c>
      <c r="D518" s="27" t="s">
        <v>1542</v>
      </c>
      <c r="E518" s="27" t="str">
        <f t="shared" ref="E518:E581" si="16">REPLACE(D518,7,8,"********")</f>
        <v>211202********2020</v>
      </c>
      <c r="F518" s="27" t="str">
        <f t="shared" ref="F518:F581" si="17">REPLACE(G518,7,8,"********")</f>
        <v>621756********65072</v>
      </c>
      <c r="G518" s="27" t="s">
        <v>1543</v>
      </c>
      <c r="H518" s="27">
        <v>700</v>
      </c>
    </row>
    <row r="519" s="4" customFormat="1" ht="25" customHeight="1" spans="1:8">
      <c r="A519" s="25">
        <v>515</v>
      </c>
      <c r="B519" s="26" t="s">
        <v>1544</v>
      </c>
      <c r="C519" s="26" t="s">
        <v>25</v>
      </c>
      <c r="D519" s="27" t="s">
        <v>1545</v>
      </c>
      <c r="E519" s="27" t="str">
        <f t="shared" si="16"/>
        <v>211202********0513</v>
      </c>
      <c r="F519" s="27" t="str">
        <f t="shared" si="17"/>
        <v>621756********29935</v>
      </c>
      <c r="G519" s="27" t="s">
        <v>1546</v>
      </c>
      <c r="H519" s="27">
        <v>400</v>
      </c>
    </row>
    <row r="520" s="4" customFormat="1" ht="25" customHeight="1" spans="1:8">
      <c r="A520" s="25">
        <v>516</v>
      </c>
      <c r="B520" s="26" t="s">
        <v>1547</v>
      </c>
      <c r="C520" s="26" t="s">
        <v>25</v>
      </c>
      <c r="D520" s="27" t="s">
        <v>1548</v>
      </c>
      <c r="E520" s="27" t="str">
        <f t="shared" si="16"/>
        <v>211202********1055</v>
      </c>
      <c r="F520" s="27" t="str">
        <f t="shared" si="17"/>
        <v>621797********44771</v>
      </c>
      <c r="G520" s="27" t="s">
        <v>1549</v>
      </c>
      <c r="H520" s="27">
        <v>150</v>
      </c>
    </row>
    <row r="521" s="4" customFormat="1" ht="25" customHeight="1" spans="1:8">
      <c r="A521" s="25">
        <v>517</v>
      </c>
      <c r="B521" s="26" t="s">
        <v>1550</v>
      </c>
      <c r="C521" s="26" t="s">
        <v>25</v>
      </c>
      <c r="D521" s="27" t="s">
        <v>1551</v>
      </c>
      <c r="E521" s="27" t="str">
        <f t="shared" si="16"/>
        <v>211202********1018</v>
      </c>
      <c r="F521" s="27" t="str">
        <f t="shared" si="17"/>
        <v>621756********95705</v>
      </c>
      <c r="G521" s="27" t="s">
        <v>1552</v>
      </c>
      <c r="H521" s="27">
        <v>300</v>
      </c>
    </row>
    <row r="522" s="4" customFormat="1" ht="25" customHeight="1" spans="1:8">
      <c r="A522" s="25">
        <v>518</v>
      </c>
      <c r="B522" s="26" t="s">
        <v>1553</v>
      </c>
      <c r="C522" s="26" t="s">
        <v>12</v>
      </c>
      <c r="D522" s="27" t="s">
        <v>1554</v>
      </c>
      <c r="E522" s="27" t="str">
        <f t="shared" si="16"/>
        <v>211202********1308</v>
      </c>
      <c r="F522" s="27" t="str">
        <f t="shared" si="17"/>
        <v>621756********79121</v>
      </c>
      <c r="G522" s="27" t="s">
        <v>1555</v>
      </c>
      <c r="H522" s="27">
        <v>600</v>
      </c>
    </row>
    <row r="523" s="4" customFormat="1" ht="25" customHeight="1" spans="1:8">
      <c r="A523" s="25">
        <v>519</v>
      </c>
      <c r="B523" s="26" t="s">
        <v>1556</v>
      </c>
      <c r="C523" s="26" t="s">
        <v>12</v>
      </c>
      <c r="D523" s="27" t="s">
        <v>1557</v>
      </c>
      <c r="E523" s="27" t="str">
        <f t="shared" si="16"/>
        <v>211202********2523</v>
      </c>
      <c r="F523" s="27" t="str">
        <f t="shared" si="17"/>
        <v>621756********11783</v>
      </c>
      <c r="G523" s="27" t="s">
        <v>1558</v>
      </c>
      <c r="H523" s="37">
        <v>1050</v>
      </c>
    </row>
    <row r="524" s="4" customFormat="1" ht="25" customHeight="1" spans="1:8">
      <c r="A524" s="25">
        <v>520</v>
      </c>
      <c r="B524" s="26" t="s">
        <v>1559</v>
      </c>
      <c r="C524" s="26" t="s">
        <v>25</v>
      </c>
      <c r="D524" s="27" t="s">
        <v>1560</v>
      </c>
      <c r="E524" s="27" t="str">
        <f t="shared" si="16"/>
        <v>211202********2014</v>
      </c>
      <c r="F524" s="27" t="str">
        <f t="shared" si="17"/>
        <v>621756********16436</v>
      </c>
      <c r="G524" s="27" t="s">
        <v>1561</v>
      </c>
      <c r="H524" s="27">
        <v>600</v>
      </c>
    </row>
    <row r="525" s="4" customFormat="1" ht="25" customHeight="1" spans="1:8">
      <c r="A525" s="25">
        <v>521</v>
      </c>
      <c r="B525" s="26" t="s">
        <v>1562</v>
      </c>
      <c r="C525" s="26" t="s">
        <v>25</v>
      </c>
      <c r="D525" s="27" t="s">
        <v>1563</v>
      </c>
      <c r="E525" s="27" t="str">
        <f t="shared" si="16"/>
        <v>211202********2513</v>
      </c>
      <c r="F525" s="27" t="str">
        <f t="shared" si="17"/>
        <v>621797********05171</v>
      </c>
      <c r="G525" s="27" t="s">
        <v>1564</v>
      </c>
      <c r="H525" s="27">
        <v>250</v>
      </c>
    </row>
    <row r="526" s="4" customFormat="1" ht="25" customHeight="1" spans="1:8">
      <c r="A526" s="25">
        <v>522</v>
      </c>
      <c r="B526" s="26" t="s">
        <v>1565</v>
      </c>
      <c r="C526" s="26" t="s">
        <v>25</v>
      </c>
      <c r="D526" s="27" t="s">
        <v>1566</v>
      </c>
      <c r="E526" s="27" t="str">
        <f t="shared" si="16"/>
        <v>211202********1075</v>
      </c>
      <c r="F526" s="27" t="str">
        <f t="shared" si="17"/>
        <v>621756********82444</v>
      </c>
      <c r="G526" s="27" t="s">
        <v>1567</v>
      </c>
      <c r="H526" s="27">
        <v>150</v>
      </c>
    </row>
    <row r="527" s="4" customFormat="1" ht="25" customHeight="1" spans="1:8">
      <c r="A527" s="25">
        <v>523</v>
      </c>
      <c r="B527" s="26" t="s">
        <v>1568</v>
      </c>
      <c r="C527" s="26" t="s">
        <v>12</v>
      </c>
      <c r="D527" s="27" t="s">
        <v>1569</v>
      </c>
      <c r="E527" s="27" t="str">
        <f t="shared" si="16"/>
        <v>211202********1046</v>
      </c>
      <c r="F527" s="27" t="str">
        <f t="shared" si="17"/>
        <v>621756********02275</v>
      </c>
      <c r="G527" s="27" t="s">
        <v>1570</v>
      </c>
      <c r="H527" s="27">
        <v>450</v>
      </c>
    </row>
    <row r="528" s="4" customFormat="1" ht="25" customHeight="1" spans="1:8">
      <c r="A528" s="25">
        <v>524</v>
      </c>
      <c r="B528" s="26" t="s">
        <v>1571</v>
      </c>
      <c r="C528" s="26" t="s">
        <v>25</v>
      </c>
      <c r="D528" s="27" t="s">
        <v>1572</v>
      </c>
      <c r="E528" s="27" t="str">
        <f t="shared" si="16"/>
        <v>211202********1019</v>
      </c>
      <c r="F528" s="27" t="str">
        <f t="shared" si="17"/>
        <v>621756********81656</v>
      </c>
      <c r="G528" s="27" t="s">
        <v>1573</v>
      </c>
      <c r="H528" s="27">
        <v>600</v>
      </c>
    </row>
    <row r="529" s="4" customFormat="1" ht="25" customHeight="1" spans="1:8">
      <c r="A529" s="25">
        <v>525</v>
      </c>
      <c r="B529" s="26" t="s">
        <v>1574</v>
      </c>
      <c r="C529" s="26" t="s">
        <v>25</v>
      </c>
      <c r="D529" s="27" t="s">
        <v>1575</v>
      </c>
      <c r="E529" s="27" t="str">
        <f t="shared" si="16"/>
        <v>211202********1050</v>
      </c>
      <c r="F529" s="27" t="str">
        <f t="shared" si="17"/>
        <v>621797********20636</v>
      </c>
      <c r="G529" s="27" t="s">
        <v>1576</v>
      </c>
      <c r="H529" s="27">
        <v>400</v>
      </c>
    </row>
    <row r="530" s="4" customFormat="1" ht="25" customHeight="1" spans="1:8">
      <c r="A530" s="25">
        <v>526</v>
      </c>
      <c r="B530" s="26" t="s">
        <v>1577</v>
      </c>
      <c r="C530" s="26" t="s">
        <v>12</v>
      </c>
      <c r="D530" s="27" t="s">
        <v>1578</v>
      </c>
      <c r="E530" s="27" t="str">
        <f t="shared" si="16"/>
        <v>211221********0326</v>
      </c>
      <c r="F530" s="27" t="str">
        <f t="shared" si="17"/>
        <v>621756********32678</v>
      </c>
      <c r="G530" s="27" t="s">
        <v>1579</v>
      </c>
      <c r="H530" s="27">
        <v>400</v>
      </c>
    </row>
    <row r="531" s="4" customFormat="1" ht="25" customHeight="1" spans="1:8">
      <c r="A531" s="25">
        <v>527</v>
      </c>
      <c r="B531" s="26" t="s">
        <v>1580</v>
      </c>
      <c r="C531" s="26" t="s">
        <v>12</v>
      </c>
      <c r="D531" s="27" t="s">
        <v>1581</v>
      </c>
      <c r="E531" s="27" t="str">
        <f t="shared" si="16"/>
        <v>211202********2524</v>
      </c>
      <c r="F531" s="27" t="str">
        <f t="shared" si="17"/>
        <v>621756********67171</v>
      </c>
      <c r="G531" s="27" t="s">
        <v>1582</v>
      </c>
      <c r="H531" s="27">
        <v>600</v>
      </c>
    </row>
    <row r="532" s="4" customFormat="1" ht="25" customHeight="1" spans="1:8">
      <c r="A532" s="25">
        <v>528</v>
      </c>
      <c r="B532" s="26" t="s">
        <v>1583</v>
      </c>
      <c r="C532" s="26" t="s">
        <v>12</v>
      </c>
      <c r="D532" s="27" t="s">
        <v>1584</v>
      </c>
      <c r="E532" s="27" t="str">
        <f t="shared" si="16"/>
        <v>211224********612X</v>
      </c>
      <c r="F532" s="27" t="str">
        <f t="shared" si="17"/>
        <v>621756********51126</v>
      </c>
      <c r="G532" s="27" t="s">
        <v>1585</v>
      </c>
      <c r="H532" s="27">
        <v>500</v>
      </c>
    </row>
    <row r="533" s="4" customFormat="1" ht="25" customHeight="1" spans="1:8">
      <c r="A533" s="25">
        <v>529</v>
      </c>
      <c r="B533" s="26" t="s">
        <v>1586</v>
      </c>
      <c r="C533" s="26" t="s">
        <v>25</v>
      </c>
      <c r="D533" s="27" t="s">
        <v>1587</v>
      </c>
      <c r="E533" s="27" t="str">
        <f t="shared" si="16"/>
        <v>211202********1010</v>
      </c>
      <c r="F533" s="27" t="str">
        <f t="shared" si="17"/>
        <v>621797********93854</v>
      </c>
      <c r="G533" s="27" t="s">
        <v>1588</v>
      </c>
      <c r="H533" s="27">
        <v>350</v>
      </c>
    </row>
    <row r="534" s="4" customFormat="1" ht="25" customHeight="1" spans="1:8">
      <c r="A534" s="25">
        <v>530</v>
      </c>
      <c r="B534" s="26" t="s">
        <v>1589</v>
      </c>
      <c r="C534" s="26" t="s">
        <v>12</v>
      </c>
      <c r="D534" s="27" t="s">
        <v>1590</v>
      </c>
      <c r="E534" s="27" t="str">
        <f t="shared" si="16"/>
        <v>211202********4524</v>
      </c>
      <c r="F534" s="27" t="str">
        <f t="shared" si="17"/>
        <v>621756********89597</v>
      </c>
      <c r="G534" s="27" t="s">
        <v>1591</v>
      </c>
      <c r="H534" s="27">
        <v>100</v>
      </c>
    </row>
    <row r="535" s="4" customFormat="1" ht="25" customHeight="1" spans="1:8">
      <c r="A535" s="25">
        <v>531</v>
      </c>
      <c r="B535" s="26" t="s">
        <v>1592</v>
      </c>
      <c r="C535" s="26" t="s">
        <v>25</v>
      </c>
      <c r="D535" s="27" t="s">
        <v>1593</v>
      </c>
      <c r="E535" s="27" t="str">
        <f t="shared" si="16"/>
        <v>211202********1015</v>
      </c>
      <c r="F535" s="27" t="str">
        <f t="shared" si="17"/>
        <v>621756********16988</v>
      </c>
      <c r="G535" s="27" t="s">
        <v>1594</v>
      </c>
      <c r="H535" s="27">
        <v>550</v>
      </c>
    </row>
    <row r="536" s="4" customFormat="1" ht="25" customHeight="1" spans="1:8">
      <c r="A536" s="25">
        <v>532</v>
      </c>
      <c r="B536" s="26" t="s">
        <v>1595</v>
      </c>
      <c r="C536" s="26" t="s">
        <v>12</v>
      </c>
      <c r="D536" s="27" t="s">
        <v>1596</v>
      </c>
      <c r="E536" s="27" t="str">
        <f t="shared" si="16"/>
        <v>211226********1108</v>
      </c>
      <c r="F536" s="27" t="str">
        <f t="shared" si="17"/>
        <v>621797********08809</v>
      </c>
      <c r="G536" s="27" t="s">
        <v>1597</v>
      </c>
      <c r="H536" s="27">
        <v>200</v>
      </c>
    </row>
    <row r="537" s="4" customFormat="1" ht="25" customHeight="1" spans="1:8">
      <c r="A537" s="25">
        <v>533</v>
      </c>
      <c r="B537" s="26" t="s">
        <v>1598</v>
      </c>
      <c r="C537" s="26" t="s">
        <v>12</v>
      </c>
      <c r="D537" s="27" t="s">
        <v>1599</v>
      </c>
      <c r="E537" s="27" t="str">
        <f t="shared" si="16"/>
        <v>211202********1025</v>
      </c>
      <c r="F537" s="27" t="str">
        <f t="shared" si="17"/>
        <v>621756********96109</v>
      </c>
      <c r="G537" s="27" t="s">
        <v>1600</v>
      </c>
      <c r="H537" s="27">
        <v>100</v>
      </c>
    </row>
    <row r="538" s="4" customFormat="1" ht="25" customHeight="1" spans="1:8">
      <c r="A538" s="25">
        <v>534</v>
      </c>
      <c r="B538" s="26" t="s">
        <v>1601</v>
      </c>
      <c r="C538" s="26" t="s">
        <v>12</v>
      </c>
      <c r="D538" s="27" t="s">
        <v>1602</v>
      </c>
      <c r="E538" s="27" t="str">
        <f t="shared" si="16"/>
        <v>211202********0524</v>
      </c>
      <c r="F538" s="27" t="str">
        <f t="shared" si="17"/>
        <v>621756********89052</v>
      </c>
      <c r="G538" s="27" t="s">
        <v>1603</v>
      </c>
      <c r="H538" s="27">
        <v>300</v>
      </c>
    </row>
    <row r="539" s="4" customFormat="1" ht="25" customHeight="1" spans="1:8">
      <c r="A539" s="25">
        <v>535</v>
      </c>
      <c r="B539" s="26" t="s">
        <v>1604</v>
      </c>
      <c r="C539" s="26" t="s">
        <v>25</v>
      </c>
      <c r="D539" s="27" t="s">
        <v>1605</v>
      </c>
      <c r="E539" s="27" t="str">
        <f t="shared" si="16"/>
        <v>211202********209X</v>
      </c>
      <c r="F539" s="27" t="str">
        <f t="shared" si="17"/>
        <v>621756********21894</v>
      </c>
      <c r="G539" s="27" t="s">
        <v>1606</v>
      </c>
      <c r="H539" s="27">
        <v>900</v>
      </c>
    </row>
    <row r="540" s="4" customFormat="1" ht="25" customHeight="1" spans="1:8">
      <c r="A540" s="25">
        <v>536</v>
      </c>
      <c r="B540" s="26" t="s">
        <v>1607</v>
      </c>
      <c r="C540" s="26" t="s">
        <v>12</v>
      </c>
      <c r="D540" s="27" t="s">
        <v>1608</v>
      </c>
      <c r="E540" s="27" t="str">
        <f t="shared" si="16"/>
        <v>211202********1041</v>
      </c>
      <c r="F540" s="27" t="str">
        <f t="shared" si="17"/>
        <v>621756********86799</v>
      </c>
      <c r="G540" s="27" t="s">
        <v>1609</v>
      </c>
      <c r="H540" s="27">
        <v>50</v>
      </c>
    </row>
    <row r="541" s="4" customFormat="1" ht="25" customHeight="1" spans="1:8">
      <c r="A541" s="25">
        <v>537</v>
      </c>
      <c r="B541" s="26" t="s">
        <v>1610</v>
      </c>
      <c r="C541" s="26" t="s">
        <v>12</v>
      </c>
      <c r="D541" s="27" t="s">
        <v>1611</v>
      </c>
      <c r="E541" s="27" t="str">
        <f t="shared" si="16"/>
        <v>211221********0109</v>
      </c>
      <c r="F541" s="27" t="str">
        <f t="shared" si="17"/>
        <v>621756********92858</v>
      </c>
      <c r="G541" s="27" t="s">
        <v>1612</v>
      </c>
      <c r="H541" s="27">
        <v>100</v>
      </c>
    </row>
    <row r="542" s="4" customFormat="1" ht="25" customHeight="1" spans="1:8">
      <c r="A542" s="25">
        <v>538</v>
      </c>
      <c r="B542" s="26" t="s">
        <v>1613</v>
      </c>
      <c r="C542" s="26" t="s">
        <v>25</v>
      </c>
      <c r="D542" s="27" t="s">
        <v>1614</v>
      </c>
      <c r="E542" s="27" t="str">
        <f t="shared" si="16"/>
        <v>211202********2538</v>
      </c>
      <c r="F542" s="27" t="str">
        <f t="shared" si="17"/>
        <v>621756********78917</v>
      </c>
      <c r="G542" s="27" t="s">
        <v>1615</v>
      </c>
      <c r="H542" s="27">
        <v>200</v>
      </c>
    </row>
    <row r="543" s="4" customFormat="1" ht="25" customHeight="1" spans="1:8">
      <c r="A543" s="25">
        <v>539</v>
      </c>
      <c r="B543" s="26" t="s">
        <v>1616</v>
      </c>
      <c r="C543" s="26" t="s">
        <v>12</v>
      </c>
      <c r="D543" s="27" t="s">
        <v>1617</v>
      </c>
      <c r="E543" s="27" t="str">
        <f t="shared" si="16"/>
        <v>211221********3325</v>
      </c>
      <c r="F543" s="27" t="str">
        <f t="shared" si="17"/>
        <v>621756********76274</v>
      </c>
      <c r="G543" s="27" t="s">
        <v>1618</v>
      </c>
      <c r="H543" s="27">
        <v>350</v>
      </c>
    </row>
    <row r="544" s="4" customFormat="1" ht="25" customHeight="1" spans="1:8">
      <c r="A544" s="25">
        <v>540</v>
      </c>
      <c r="B544" s="26" t="s">
        <v>1619</v>
      </c>
      <c r="C544" s="26" t="s">
        <v>12</v>
      </c>
      <c r="D544" s="27" t="s">
        <v>1620</v>
      </c>
      <c r="E544" s="27" t="str">
        <f t="shared" si="16"/>
        <v>211202********1062</v>
      </c>
      <c r="F544" s="27" t="str">
        <f t="shared" si="17"/>
        <v>621797********81279</v>
      </c>
      <c r="G544" s="27" t="s">
        <v>1621</v>
      </c>
      <c r="H544" s="27">
        <v>250</v>
      </c>
    </row>
    <row r="545" s="4" customFormat="1" ht="25" customHeight="1" spans="1:8">
      <c r="A545" s="25">
        <v>541</v>
      </c>
      <c r="B545" s="26" t="s">
        <v>1622</v>
      </c>
      <c r="C545" s="26" t="s">
        <v>12</v>
      </c>
      <c r="D545" s="27" t="s">
        <v>1623</v>
      </c>
      <c r="E545" s="27" t="str">
        <f t="shared" si="16"/>
        <v>211202********1067</v>
      </c>
      <c r="F545" s="27" t="str">
        <f t="shared" si="17"/>
        <v>621756********19626</v>
      </c>
      <c r="G545" s="27" t="s">
        <v>1624</v>
      </c>
      <c r="H545" s="27">
        <v>250</v>
      </c>
    </row>
    <row r="546" s="4" customFormat="1" ht="25" customHeight="1" spans="1:8">
      <c r="A546" s="25">
        <v>542</v>
      </c>
      <c r="B546" s="26" t="s">
        <v>1625</v>
      </c>
      <c r="C546" s="26" t="s">
        <v>25</v>
      </c>
      <c r="D546" s="27" t="s">
        <v>1626</v>
      </c>
      <c r="E546" s="27" t="str">
        <f t="shared" si="16"/>
        <v>211202********1036</v>
      </c>
      <c r="F546" s="27" t="str">
        <f t="shared" si="17"/>
        <v>621756********51429</v>
      </c>
      <c r="G546" s="27" t="s">
        <v>1627</v>
      </c>
      <c r="H546" s="27">
        <v>100</v>
      </c>
    </row>
    <row r="547" s="4" customFormat="1" ht="25" customHeight="1" spans="1:8">
      <c r="A547" s="25">
        <v>543</v>
      </c>
      <c r="B547" s="26" t="s">
        <v>1628</v>
      </c>
      <c r="C547" s="26" t="s">
        <v>12</v>
      </c>
      <c r="D547" s="27" t="s">
        <v>1629</v>
      </c>
      <c r="E547" s="27" t="str">
        <f t="shared" si="16"/>
        <v>211202********1281</v>
      </c>
      <c r="F547" s="27" t="str">
        <f t="shared" si="17"/>
        <v>621756********65883</v>
      </c>
      <c r="G547" s="27" t="s">
        <v>1630</v>
      </c>
      <c r="H547" s="27">
        <v>300</v>
      </c>
    </row>
    <row r="548" s="4" customFormat="1" ht="25" customHeight="1" spans="1:8">
      <c r="A548" s="25">
        <v>544</v>
      </c>
      <c r="B548" s="26" t="s">
        <v>1631</v>
      </c>
      <c r="C548" s="26" t="s">
        <v>25</v>
      </c>
      <c r="D548" s="27" t="s">
        <v>1632</v>
      </c>
      <c r="E548" s="27" t="str">
        <f t="shared" si="16"/>
        <v>211202********001X</v>
      </c>
      <c r="F548" s="27" t="str">
        <f t="shared" si="17"/>
        <v>621756********55935</v>
      </c>
      <c r="G548" s="27" t="s">
        <v>1633</v>
      </c>
      <c r="H548" s="27">
        <v>900</v>
      </c>
    </row>
    <row r="549" s="4" customFormat="1" ht="25" customHeight="1" spans="1:8">
      <c r="A549" s="25">
        <v>545</v>
      </c>
      <c r="B549" s="26" t="s">
        <v>1634</v>
      </c>
      <c r="C549" s="26" t="s">
        <v>25</v>
      </c>
      <c r="D549" s="27" t="s">
        <v>1635</v>
      </c>
      <c r="E549" s="27" t="str">
        <f t="shared" si="16"/>
        <v>211202********0074</v>
      </c>
      <c r="F549" s="27" t="str">
        <f t="shared" si="17"/>
        <v>621797********47726</v>
      </c>
      <c r="G549" s="27" t="s">
        <v>1636</v>
      </c>
      <c r="H549" s="27">
        <v>800</v>
      </c>
    </row>
    <row r="550" s="4" customFormat="1" ht="25" customHeight="1" spans="1:8">
      <c r="A550" s="25">
        <v>546</v>
      </c>
      <c r="B550" s="26" t="s">
        <v>1637</v>
      </c>
      <c r="C550" s="26" t="s">
        <v>25</v>
      </c>
      <c r="D550" s="27" t="s">
        <v>1638</v>
      </c>
      <c r="E550" s="27" t="str">
        <f t="shared" si="16"/>
        <v>211202********1279</v>
      </c>
      <c r="F550" s="27" t="str">
        <f t="shared" si="17"/>
        <v>621797********67169</v>
      </c>
      <c r="G550" s="27" t="s">
        <v>1639</v>
      </c>
      <c r="H550" s="27">
        <v>50</v>
      </c>
    </row>
    <row r="551" s="4" customFormat="1" ht="25" customHeight="1" spans="1:8">
      <c r="A551" s="25">
        <v>547</v>
      </c>
      <c r="B551" s="26" t="s">
        <v>1640</v>
      </c>
      <c r="C551" s="26" t="s">
        <v>12</v>
      </c>
      <c r="D551" s="27" t="s">
        <v>1641</v>
      </c>
      <c r="E551" s="27" t="str">
        <f t="shared" si="16"/>
        <v>211202********5025</v>
      </c>
      <c r="F551" s="27" t="str">
        <f t="shared" si="17"/>
        <v>621756********21234</v>
      </c>
      <c r="G551" s="27" t="s">
        <v>1642</v>
      </c>
      <c r="H551" s="27">
        <v>150</v>
      </c>
    </row>
    <row r="552" s="4" customFormat="1" ht="25" customHeight="1" spans="1:8">
      <c r="A552" s="25">
        <v>548</v>
      </c>
      <c r="B552" s="26" t="s">
        <v>1126</v>
      </c>
      <c r="C552" s="26" t="s">
        <v>12</v>
      </c>
      <c r="D552" s="27" t="s">
        <v>1643</v>
      </c>
      <c r="E552" s="27" t="str">
        <f t="shared" si="16"/>
        <v>211202********1023</v>
      </c>
      <c r="F552" s="27" t="str">
        <f t="shared" si="17"/>
        <v>621797********03721</v>
      </c>
      <c r="G552" s="27" t="s">
        <v>1644</v>
      </c>
      <c r="H552" s="27">
        <v>550</v>
      </c>
    </row>
    <row r="553" s="4" customFormat="1" ht="25" customHeight="1" spans="1:8">
      <c r="A553" s="25">
        <v>549</v>
      </c>
      <c r="B553" s="26" t="s">
        <v>1645</v>
      </c>
      <c r="C553" s="26" t="s">
        <v>25</v>
      </c>
      <c r="D553" s="27" t="s">
        <v>1646</v>
      </c>
      <c r="E553" s="27" t="str">
        <f t="shared" si="16"/>
        <v>211202********0016</v>
      </c>
      <c r="F553" s="27" t="str">
        <f t="shared" si="17"/>
        <v>621756********68516</v>
      </c>
      <c r="G553" s="27" t="s">
        <v>1647</v>
      </c>
      <c r="H553" s="27">
        <v>600</v>
      </c>
    </row>
    <row r="554" s="4" customFormat="1" ht="25" customHeight="1" spans="1:8">
      <c r="A554" s="25">
        <v>550</v>
      </c>
      <c r="B554" s="26" t="s">
        <v>1648</v>
      </c>
      <c r="C554" s="26" t="s">
        <v>25</v>
      </c>
      <c r="D554" s="27" t="s">
        <v>1649</v>
      </c>
      <c r="E554" s="27" t="str">
        <f t="shared" si="16"/>
        <v>211222********0854</v>
      </c>
      <c r="F554" s="27" t="str">
        <f t="shared" si="17"/>
        <v>621756********05149</v>
      </c>
      <c r="G554" s="27" t="s">
        <v>1650</v>
      </c>
      <c r="H554" s="27">
        <v>450</v>
      </c>
    </row>
    <row r="555" s="4" customFormat="1" ht="25" customHeight="1" spans="1:8">
      <c r="A555" s="25">
        <v>551</v>
      </c>
      <c r="B555" s="26" t="s">
        <v>1651</v>
      </c>
      <c r="C555" s="26" t="s">
        <v>12</v>
      </c>
      <c r="D555" s="27" t="s">
        <v>1652</v>
      </c>
      <c r="E555" s="27" t="str">
        <f t="shared" si="16"/>
        <v>211202********2023</v>
      </c>
      <c r="F555" s="27" t="str">
        <f t="shared" si="17"/>
        <v>621797********13821</v>
      </c>
      <c r="G555" s="27" t="s">
        <v>1653</v>
      </c>
      <c r="H555" s="27">
        <v>200</v>
      </c>
    </row>
    <row r="556" s="4" customFormat="1" ht="25" customHeight="1" spans="1:8">
      <c r="A556" s="25">
        <v>552</v>
      </c>
      <c r="B556" s="26" t="s">
        <v>1654</v>
      </c>
      <c r="C556" s="26" t="s">
        <v>12</v>
      </c>
      <c r="D556" s="27" t="s">
        <v>1655</v>
      </c>
      <c r="E556" s="27" t="str">
        <f t="shared" si="16"/>
        <v>211202********0025</v>
      </c>
      <c r="F556" s="27" t="str">
        <f t="shared" si="17"/>
        <v>621756********39109</v>
      </c>
      <c r="G556" s="27" t="s">
        <v>1656</v>
      </c>
      <c r="H556" s="27">
        <v>250</v>
      </c>
    </row>
    <row r="557" s="4" customFormat="1" ht="25" customHeight="1" spans="1:8">
      <c r="A557" s="25">
        <v>553</v>
      </c>
      <c r="B557" s="26" t="s">
        <v>1657</v>
      </c>
      <c r="C557" s="26" t="s">
        <v>25</v>
      </c>
      <c r="D557" s="27" t="s">
        <v>1658</v>
      </c>
      <c r="E557" s="27" t="str">
        <f t="shared" si="16"/>
        <v>211202********1036</v>
      </c>
      <c r="F557" s="27" t="str">
        <f t="shared" si="17"/>
        <v>621756********77154</v>
      </c>
      <c r="G557" s="27" t="s">
        <v>1659</v>
      </c>
      <c r="H557" s="27">
        <v>1100</v>
      </c>
    </row>
    <row r="558" s="4" customFormat="1" ht="25" customHeight="1" spans="1:8">
      <c r="A558" s="25">
        <v>554</v>
      </c>
      <c r="B558" s="26" t="s">
        <v>1660</v>
      </c>
      <c r="C558" s="26" t="s">
        <v>12</v>
      </c>
      <c r="D558" s="27" t="s">
        <v>1661</v>
      </c>
      <c r="E558" s="27" t="str">
        <f t="shared" si="16"/>
        <v>211202********1020</v>
      </c>
      <c r="F558" s="27" t="str">
        <f t="shared" si="17"/>
        <v>621756********80230</v>
      </c>
      <c r="G558" s="27" t="s">
        <v>1662</v>
      </c>
      <c r="H558" s="27">
        <v>1100</v>
      </c>
    </row>
    <row r="559" s="4" customFormat="1" ht="25" customHeight="1" spans="1:8">
      <c r="A559" s="25">
        <v>555</v>
      </c>
      <c r="B559" s="26" t="s">
        <v>1663</v>
      </c>
      <c r="C559" s="26" t="s">
        <v>25</v>
      </c>
      <c r="D559" s="27" t="s">
        <v>1664</v>
      </c>
      <c r="E559" s="27" t="str">
        <f t="shared" si="16"/>
        <v>211202********1053</v>
      </c>
      <c r="F559" s="27" t="str">
        <f t="shared" si="17"/>
        <v>621756********35024</v>
      </c>
      <c r="G559" s="27" t="s">
        <v>1665</v>
      </c>
      <c r="H559" s="27">
        <v>600</v>
      </c>
    </row>
    <row r="560" s="4" customFormat="1" ht="25" customHeight="1" spans="1:8">
      <c r="A560" s="25">
        <v>556</v>
      </c>
      <c r="B560" s="26" t="s">
        <v>1666</v>
      </c>
      <c r="C560" s="26" t="s">
        <v>25</v>
      </c>
      <c r="D560" s="27" t="s">
        <v>1667</v>
      </c>
      <c r="E560" s="27" t="str">
        <f t="shared" si="16"/>
        <v>211202********0511</v>
      </c>
      <c r="F560" s="27" t="str">
        <f t="shared" si="17"/>
        <v>621797********85023</v>
      </c>
      <c r="G560" s="27" t="s">
        <v>1668</v>
      </c>
      <c r="H560" s="27">
        <v>150</v>
      </c>
    </row>
    <row r="561" s="4" customFormat="1" ht="25" customHeight="1" spans="1:8">
      <c r="A561" s="25">
        <v>557</v>
      </c>
      <c r="B561" s="26" t="s">
        <v>1669</v>
      </c>
      <c r="C561" s="26" t="s">
        <v>25</v>
      </c>
      <c r="D561" s="27" t="s">
        <v>1670</v>
      </c>
      <c r="E561" s="27" t="str">
        <f t="shared" si="16"/>
        <v>211202********1278</v>
      </c>
      <c r="F561" s="27" t="str">
        <f t="shared" si="17"/>
        <v>621797********66821</v>
      </c>
      <c r="G561" s="27" t="s">
        <v>1671</v>
      </c>
      <c r="H561" s="27">
        <v>100</v>
      </c>
    </row>
    <row r="562" s="4" customFormat="1" ht="25" customHeight="1" spans="1:8">
      <c r="A562" s="25">
        <v>558</v>
      </c>
      <c r="B562" s="26" t="s">
        <v>1672</v>
      </c>
      <c r="C562" s="26" t="s">
        <v>12</v>
      </c>
      <c r="D562" s="27" t="s">
        <v>1673</v>
      </c>
      <c r="E562" s="27" t="str">
        <f t="shared" si="16"/>
        <v>211202********0524</v>
      </c>
      <c r="F562" s="27" t="str">
        <f t="shared" si="17"/>
        <v>621756********37147</v>
      </c>
      <c r="G562" s="27" t="s">
        <v>1674</v>
      </c>
      <c r="H562" s="27">
        <v>450</v>
      </c>
    </row>
    <row r="563" s="4" customFormat="1" ht="25" customHeight="1" spans="1:8">
      <c r="A563" s="25">
        <v>559</v>
      </c>
      <c r="B563" s="26" t="s">
        <v>1675</v>
      </c>
      <c r="C563" s="26" t="s">
        <v>25</v>
      </c>
      <c r="D563" s="27" t="s">
        <v>1676</v>
      </c>
      <c r="E563" s="27" t="str">
        <f t="shared" si="16"/>
        <v>211202********1013</v>
      </c>
      <c r="F563" s="27" t="str">
        <f t="shared" si="17"/>
        <v>621756********97853</v>
      </c>
      <c r="G563" s="27" t="s">
        <v>1677</v>
      </c>
      <c r="H563" s="27">
        <v>500</v>
      </c>
    </row>
    <row r="564" s="4" customFormat="1" ht="25" customHeight="1" spans="1:8">
      <c r="A564" s="25">
        <v>560</v>
      </c>
      <c r="B564" s="26" t="s">
        <v>1678</v>
      </c>
      <c r="C564" s="26" t="s">
        <v>25</v>
      </c>
      <c r="D564" s="27" t="s">
        <v>1679</v>
      </c>
      <c r="E564" s="27" t="str">
        <f t="shared" si="16"/>
        <v>211202********2553</v>
      </c>
      <c r="F564" s="27" t="str">
        <f t="shared" si="17"/>
        <v>621756********87144</v>
      </c>
      <c r="G564" s="27" t="s">
        <v>1680</v>
      </c>
      <c r="H564" s="27">
        <v>300</v>
      </c>
    </row>
    <row r="565" s="4" customFormat="1" ht="25" customHeight="1" spans="1:8">
      <c r="A565" s="25">
        <v>561</v>
      </c>
      <c r="B565" s="26" t="s">
        <v>1681</v>
      </c>
      <c r="C565" s="26" t="s">
        <v>12</v>
      </c>
      <c r="D565" s="27" t="s">
        <v>1682</v>
      </c>
      <c r="E565" s="27" t="str">
        <f t="shared" si="16"/>
        <v>211202********2546</v>
      </c>
      <c r="F565" s="27" t="str">
        <f t="shared" si="17"/>
        <v>621756********47425</v>
      </c>
      <c r="G565" s="27" t="s">
        <v>1683</v>
      </c>
      <c r="H565" s="27">
        <v>700</v>
      </c>
    </row>
    <row r="566" s="4" customFormat="1" ht="25" customHeight="1" spans="1:8">
      <c r="A566" s="25">
        <v>562</v>
      </c>
      <c r="B566" s="26" t="s">
        <v>1684</v>
      </c>
      <c r="C566" s="26" t="s">
        <v>25</v>
      </c>
      <c r="D566" s="27" t="s">
        <v>1685</v>
      </c>
      <c r="E566" s="27" t="str">
        <f t="shared" si="16"/>
        <v>211202********1019</v>
      </c>
      <c r="F566" s="27" t="str">
        <f t="shared" si="17"/>
        <v>621756********30496</v>
      </c>
      <c r="G566" s="27" t="s">
        <v>1686</v>
      </c>
      <c r="H566" s="27">
        <v>300</v>
      </c>
    </row>
    <row r="567" s="4" customFormat="1" ht="25" customHeight="1" spans="1:8">
      <c r="A567" s="25">
        <v>563</v>
      </c>
      <c r="B567" s="26" t="s">
        <v>1687</v>
      </c>
      <c r="C567" s="26" t="s">
        <v>12</v>
      </c>
      <c r="D567" s="27" t="s">
        <v>1688</v>
      </c>
      <c r="E567" s="27" t="str">
        <f t="shared" si="16"/>
        <v>211202********1029</v>
      </c>
      <c r="F567" s="27" t="str">
        <f t="shared" si="17"/>
        <v>621756********28580</v>
      </c>
      <c r="G567" s="27" t="s">
        <v>1689</v>
      </c>
      <c r="H567" s="27">
        <v>500</v>
      </c>
    </row>
    <row r="568" s="4" customFormat="1" ht="25" customHeight="1" spans="1:8">
      <c r="A568" s="25">
        <v>564</v>
      </c>
      <c r="B568" s="26" t="s">
        <v>1690</v>
      </c>
      <c r="C568" s="26" t="s">
        <v>12</v>
      </c>
      <c r="D568" s="27" t="s">
        <v>1691</v>
      </c>
      <c r="E568" s="27" t="str">
        <f t="shared" si="16"/>
        <v>211202********4029</v>
      </c>
      <c r="F568" s="27" t="str">
        <f t="shared" si="17"/>
        <v>621756********38194</v>
      </c>
      <c r="G568" s="27" t="s">
        <v>1692</v>
      </c>
      <c r="H568" s="27">
        <v>500</v>
      </c>
    </row>
    <row r="569" s="4" customFormat="1" ht="25" customHeight="1" spans="1:8">
      <c r="A569" s="25">
        <v>565</v>
      </c>
      <c r="B569" s="26" t="s">
        <v>1693</v>
      </c>
      <c r="C569" s="26" t="s">
        <v>12</v>
      </c>
      <c r="D569" s="27" t="s">
        <v>1694</v>
      </c>
      <c r="E569" s="27" t="str">
        <f t="shared" si="16"/>
        <v>211202********402X</v>
      </c>
      <c r="F569" s="27" t="str">
        <f t="shared" si="17"/>
        <v>621756********85887</v>
      </c>
      <c r="G569" s="27" t="s">
        <v>1695</v>
      </c>
      <c r="H569" s="27">
        <v>500</v>
      </c>
    </row>
    <row r="570" s="4" customFormat="1" ht="25" customHeight="1" spans="1:8">
      <c r="A570" s="25">
        <v>566</v>
      </c>
      <c r="B570" s="26" t="s">
        <v>1696</v>
      </c>
      <c r="C570" s="26" t="s">
        <v>25</v>
      </c>
      <c r="D570" s="27" t="s">
        <v>1697</v>
      </c>
      <c r="E570" s="27" t="str">
        <f t="shared" si="16"/>
        <v>211202********1552</v>
      </c>
      <c r="F570" s="27" t="str">
        <f t="shared" si="17"/>
        <v>621756********27137</v>
      </c>
      <c r="G570" s="27" t="s">
        <v>1698</v>
      </c>
      <c r="H570" s="27">
        <v>300</v>
      </c>
    </row>
    <row r="571" s="4" customFormat="1" ht="25" customHeight="1" spans="1:8">
      <c r="A571" s="25">
        <v>567</v>
      </c>
      <c r="B571" s="26" t="s">
        <v>1699</v>
      </c>
      <c r="C571" s="26" t="s">
        <v>12</v>
      </c>
      <c r="D571" s="27" t="s">
        <v>1700</v>
      </c>
      <c r="E571" s="27" t="str">
        <f t="shared" si="16"/>
        <v>211202********1309</v>
      </c>
      <c r="F571" s="27" t="str">
        <f t="shared" si="17"/>
        <v>621797********71369</v>
      </c>
      <c r="G571" s="27" t="s">
        <v>1701</v>
      </c>
      <c r="H571" s="27">
        <v>350</v>
      </c>
    </row>
    <row r="572" s="4" customFormat="1" ht="25" customHeight="1" spans="1:8">
      <c r="A572" s="25">
        <v>568</v>
      </c>
      <c r="B572" s="26" t="s">
        <v>1702</v>
      </c>
      <c r="C572" s="26" t="s">
        <v>25</v>
      </c>
      <c r="D572" s="27" t="s">
        <v>1703</v>
      </c>
      <c r="E572" s="27" t="str">
        <f t="shared" si="16"/>
        <v>211202********2595</v>
      </c>
      <c r="F572" s="27" t="str">
        <f t="shared" si="17"/>
        <v>621756********20154</v>
      </c>
      <c r="G572" s="27" t="s">
        <v>1704</v>
      </c>
      <c r="H572" s="27">
        <v>300</v>
      </c>
    </row>
    <row r="573" s="4" customFormat="1" ht="25" customHeight="1" spans="1:8">
      <c r="A573" s="25">
        <v>569</v>
      </c>
      <c r="B573" s="29" t="s">
        <v>1705</v>
      </c>
      <c r="C573" s="29" t="s">
        <v>12</v>
      </c>
      <c r="D573" s="33" t="s">
        <v>1706</v>
      </c>
      <c r="E573" s="27" t="str">
        <f t="shared" si="16"/>
        <v>210423********0046</v>
      </c>
      <c r="F573" s="27" t="str">
        <f t="shared" si="17"/>
        <v>621756********87586</v>
      </c>
      <c r="G573" s="27" t="s">
        <v>1707</v>
      </c>
      <c r="H573" s="27">
        <v>800</v>
      </c>
    </row>
    <row r="574" s="4" customFormat="1" ht="25" customHeight="1" spans="1:8">
      <c r="A574" s="25">
        <v>570</v>
      </c>
      <c r="B574" s="29" t="s">
        <v>1708</v>
      </c>
      <c r="C574" s="29" t="s">
        <v>12</v>
      </c>
      <c r="D574" s="33" t="s">
        <v>1709</v>
      </c>
      <c r="E574" s="27" t="str">
        <f t="shared" si="16"/>
        <v>211202********2528</v>
      </c>
      <c r="F574" s="27" t="str">
        <f t="shared" si="17"/>
        <v>621756********24548</v>
      </c>
      <c r="G574" s="27" t="s">
        <v>1710</v>
      </c>
      <c r="H574" s="27">
        <v>150</v>
      </c>
    </row>
    <row r="575" s="4" customFormat="1" ht="25" customHeight="1" spans="1:8">
      <c r="A575" s="25">
        <v>571</v>
      </c>
      <c r="B575" s="29" t="s">
        <v>1711</v>
      </c>
      <c r="C575" s="29" t="s">
        <v>25</v>
      </c>
      <c r="D575" s="33" t="s">
        <v>1712</v>
      </c>
      <c r="E575" s="27" t="str">
        <f t="shared" si="16"/>
        <v>211221********0034</v>
      </c>
      <c r="F575" s="27" t="str">
        <f t="shared" si="17"/>
        <v>621797********44825</v>
      </c>
      <c r="G575" s="27" t="s">
        <v>1713</v>
      </c>
      <c r="H575" s="27">
        <v>1100</v>
      </c>
    </row>
    <row r="576" s="4" customFormat="1" ht="25" customHeight="1" spans="1:8">
      <c r="A576" s="25">
        <v>572</v>
      </c>
      <c r="B576" s="29" t="s">
        <v>1714</v>
      </c>
      <c r="C576" s="29" t="s">
        <v>12</v>
      </c>
      <c r="D576" s="33" t="s">
        <v>1715</v>
      </c>
      <c r="E576" s="27" t="str">
        <f t="shared" si="16"/>
        <v>211202********1520</v>
      </c>
      <c r="F576" s="27" t="str">
        <f t="shared" si="17"/>
        <v>621756********07223</v>
      </c>
      <c r="G576" s="27" t="s">
        <v>1716</v>
      </c>
      <c r="H576" s="27">
        <v>1200</v>
      </c>
    </row>
    <row r="577" s="4" customFormat="1" ht="25" customHeight="1" spans="1:8">
      <c r="A577" s="25">
        <v>573</v>
      </c>
      <c r="B577" s="29" t="s">
        <v>1717</v>
      </c>
      <c r="C577" s="29" t="s">
        <v>12</v>
      </c>
      <c r="D577" s="33" t="s">
        <v>1718</v>
      </c>
      <c r="E577" s="27" t="str">
        <f t="shared" si="16"/>
        <v>211202********2769</v>
      </c>
      <c r="F577" s="27" t="str">
        <f t="shared" si="17"/>
        <v>621756********46195</v>
      </c>
      <c r="G577" s="27" t="s">
        <v>1719</v>
      </c>
      <c r="H577" s="27">
        <v>600</v>
      </c>
    </row>
    <row r="578" s="4" customFormat="1" ht="25" customHeight="1" spans="1:8">
      <c r="A578" s="25">
        <v>574</v>
      </c>
      <c r="B578" s="29" t="s">
        <v>1720</v>
      </c>
      <c r="C578" s="29" t="s">
        <v>12</v>
      </c>
      <c r="D578" s="33" t="s">
        <v>1721</v>
      </c>
      <c r="E578" s="27" t="str">
        <f t="shared" si="16"/>
        <v>211202********1783</v>
      </c>
      <c r="F578" s="27" t="str">
        <f t="shared" si="17"/>
        <v>621756********47831</v>
      </c>
      <c r="G578" s="27" t="s">
        <v>1722</v>
      </c>
      <c r="H578" s="27">
        <v>600</v>
      </c>
    </row>
    <row r="579" s="4" customFormat="1" ht="25" customHeight="1" spans="1:8">
      <c r="A579" s="25">
        <v>575</v>
      </c>
      <c r="B579" s="29" t="s">
        <v>1723</v>
      </c>
      <c r="C579" s="29" t="s">
        <v>25</v>
      </c>
      <c r="D579" s="33" t="s">
        <v>1724</v>
      </c>
      <c r="E579" s="27" t="str">
        <f t="shared" si="16"/>
        <v>211202********1536</v>
      </c>
      <c r="F579" s="27" t="str">
        <f t="shared" si="17"/>
        <v>621756********44129</v>
      </c>
      <c r="G579" s="27" t="s">
        <v>1725</v>
      </c>
      <c r="H579" s="27">
        <v>600</v>
      </c>
    </row>
    <row r="580" s="4" customFormat="1" ht="25" customHeight="1" spans="1:8">
      <c r="A580" s="25">
        <v>576</v>
      </c>
      <c r="B580" s="29" t="s">
        <v>1726</v>
      </c>
      <c r="C580" s="29" t="s">
        <v>12</v>
      </c>
      <c r="D580" s="33" t="s">
        <v>1727</v>
      </c>
      <c r="E580" s="27" t="str">
        <f t="shared" si="16"/>
        <v>211202********1544</v>
      </c>
      <c r="F580" s="27" t="str">
        <f t="shared" si="17"/>
        <v>621756********01000</v>
      </c>
      <c r="G580" s="27" t="s">
        <v>1728</v>
      </c>
      <c r="H580" s="27">
        <v>600</v>
      </c>
    </row>
    <row r="581" s="4" customFormat="1" ht="25" customHeight="1" spans="1:8">
      <c r="A581" s="25">
        <v>577</v>
      </c>
      <c r="B581" s="29" t="s">
        <v>1729</v>
      </c>
      <c r="C581" s="29" t="s">
        <v>12</v>
      </c>
      <c r="D581" s="33" t="s">
        <v>1730</v>
      </c>
      <c r="E581" s="27" t="str">
        <f t="shared" si="16"/>
        <v>211202********502X</v>
      </c>
      <c r="F581" s="27" t="str">
        <f t="shared" si="17"/>
        <v>621756********40184</v>
      </c>
      <c r="G581" s="27" t="s">
        <v>1731</v>
      </c>
      <c r="H581" s="27">
        <v>600</v>
      </c>
    </row>
    <row r="582" s="4" customFormat="1" ht="25" customHeight="1" spans="1:8">
      <c r="A582" s="25">
        <v>578</v>
      </c>
      <c r="B582" s="29" t="s">
        <v>1732</v>
      </c>
      <c r="C582" s="29" t="s">
        <v>25</v>
      </c>
      <c r="D582" s="33" t="s">
        <v>1733</v>
      </c>
      <c r="E582" s="27" t="str">
        <f t="shared" ref="E582:E645" si="18">REPLACE(D582,7,8,"********")</f>
        <v>211202********1074</v>
      </c>
      <c r="F582" s="27" t="str">
        <f t="shared" ref="F582:F645" si="19">REPLACE(G582,7,8,"********")</f>
        <v>621756********86721</v>
      </c>
      <c r="G582" s="27" t="s">
        <v>1734</v>
      </c>
      <c r="H582" s="27">
        <v>1200</v>
      </c>
    </row>
    <row r="583" s="4" customFormat="1" ht="25" customHeight="1" spans="1:8">
      <c r="A583" s="25">
        <v>579</v>
      </c>
      <c r="B583" s="29" t="s">
        <v>1735</v>
      </c>
      <c r="C583" s="29" t="s">
        <v>25</v>
      </c>
      <c r="D583" s="33" t="s">
        <v>1736</v>
      </c>
      <c r="E583" s="27" t="str">
        <f t="shared" si="18"/>
        <v>211202********1513</v>
      </c>
      <c r="F583" s="27" t="str">
        <f t="shared" si="19"/>
        <v>621756********32920</v>
      </c>
      <c r="G583" s="38" t="s">
        <v>1737</v>
      </c>
      <c r="H583" s="27">
        <v>1200</v>
      </c>
    </row>
    <row r="584" s="4" customFormat="1" ht="25" customHeight="1" spans="1:8">
      <c r="A584" s="25">
        <v>580</v>
      </c>
      <c r="B584" s="29" t="s">
        <v>1738</v>
      </c>
      <c r="C584" s="29" t="s">
        <v>12</v>
      </c>
      <c r="D584" s="33" t="s">
        <v>1739</v>
      </c>
      <c r="E584" s="27" t="str">
        <f t="shared" si="18"/>
        <v>211221********2468</v>
      </c>
      <c r="F584" s="27" t="str">
        <f t="shared" si="19"/>
        <v>621756********85364</v>
      </c>
      <c r="G584" s="27" t="s">
        <v>1740</v>
      </c>
      <c r="H584" s="27">
        <v>1200</v>
      </c>
    </row>
    <row r="585" s="4" customFormat="1" ht="25" customHeight="1" spans="1:8">
      <c r="A585" s="25">
        <v>581</v>
      </c>
      <c r="B585" s="29" t="s">
        <v>1741</v>
      </c>
      <c r="C585" s="29" t="s">
        <v>25</v>
      </c>
      <c r="D585" s="33" t="s">
        <v>1742</v>
      </c>
      <c r="E585" s="27" t="str">
        <f t="shared" si="18"/>
        <v>211202********0516</v>
      </c>
      <c r="F585" s="27" t="str">
        <f t="shared" si="19"/>
        <v>621756********54811</v>
      </c>
      <c r="G585" s="27" t="s">
        <v>1743</v>
      </c>
      <c r="H585" s="27">
        <v>150</v>
      </c>
    </row>
    <row r="586" s="4" customFormat="1" ht="25" customHeight="1" spans="1:8">
      <c r="A586" s="25">
        <v>582</v>
      </c>
      <c r="B586" s="29" t="s">
        <v>1744</v>
      </c>
      <c r="C586" s="29" t="s">
        <v>25</v>
      </c>
      <c r="D586" s="33" t="s">
        <v>1745</v>
      </c>
      <c r="E586" s="27" t="str">
        <f t="shared" si="18"/>
        <v>211202********1014</v>
      </c>
      <c r="F586" s="27" t="str">
        <f t="shared" si="19"/>
        <v>621756********69445</v>
      </c>
      <c r="G586" s="27" t="s">
        <v>1746</v>
      </c>
      <c r="H586" s="27">
        <v>100</v>
      </c>
    </row>
    <row r="587" s="4" customFormat="1" ht="25" customHeight="1" spans="1:8">
      <c r="A587" s="25">
        <v>583</v>
      </c>
      <c r="B587" s="29" t="s">
        <v>1747</v>
      </c>
      <c r="C587" s="29" t="s">
        <v>12</v>
      </c>
      <c r="D587" s="33" t="s">
        <v>1748</v>
      </c>
      <c r="E587" s="27" t="str">
        <f t="shared" si="18"/>
        <v>211202********1529</v>
      </c>
      <c r="F587" s="27" t="str">
        <f t="shared" si="19"/>
        <v>621756********99501</v>
      </c>
      <c r="G587" s="27" t="s">
        <v>1749</v>
      </c>
      <c r="H587" s="27">
        <v>600</v>
      </c>
    </row>
    <row r="588" s="4" customFormat="1" ht="25" customHeight="1" spans="1:8">
      <c r="A588" s="25">
        <v>584</v>
      </c>
      <c r="B588" s="29" t="s">
        <v>1750</v>
      </c>
      <c r="C588" s="29" t="s">
        <v>12</v>
      </c>
      <c r="D588" s="33" t="s">
        <v>1751</v>
      </c>
      <c r="E588" s="27" t="str">
        <f t="shared" si="18"/>
        <v>211202********1544</v>
      </c>
      <c r="F588" s="27" t="str">
        <f t="shared" si="19"/>
        <v>621756********90023</v>
      </c>
      <c r="G588" s="27" t="s">
        <v>1752</v>
      </c>
      <c r="H588" s="27">
        <v>150</v>
      </c>
    </row>
    <row r="589" s="4" customFormat="1" ht="25" customHeight="1" spans="1:8">
      <c r="A589" s="25">
        <v>585</v>
      </c>
      <c r="B589" s="29" t="s">
        <v>1753</v>
      </c>
      <c r="C589" s="29" t="s">
        <v>25</v>
      </c>
      <c r="D589" s="33" t="s">
        <v>1754</v>
      </c>
      <c r="E589" s="27" t="str">
        <f t="shared" si="18"/>
        <v>211202********001X</v>
      </c>
      <c r="F589" s="27" t="str">
        <f t="shared" si="19"/>
        <v>621756********06134</v>
      </c>
      <c r="G589" s="27" t="s">
        <v>1755</v>
      </c>
      <c r="H589" s="27">
        <v>600</v>
      </c>
    </row>
    <row r="590" s="4" customFormat="1" ht="25" customHeight="1" spans="1:8">
      <c r="A590" s="25">
        <v>586</v>
      </c>
      <c r="B590" s="29" t="s">
        <v>1756</v>
      </c>
      <c r="C590" s="29" t="s">
        <v>12</v>
      </c>
      <c r="D590" s="33" t="s">
        <v>1757</v>
      </c>
      <c r="E590" s="27" t="str">
        <f t="shared" si="18"/>
        <v>211202********0028</v>
      </c>
      <c r="F590" s="27" t="str">
        <f t="shared" si="19"/>
        <v>621756********12899</v>
      </c>
      <c r="G590" s="27" t="s">
        <v>1758</v>
      </c>
      <c r="H590" s="27">
        <v>600</v>
      </c>
    </row>
    <row r="591" s="4" customFormat="1" ht="25" customHeight="1" spans="1:8">
      <c r="A591" s="25">
        <v>587</v>
      </c>
      <c r="B591" s="29" t="s">
        <v>1759</v>
      </c>
      <c r="C591" s="29" t="s">
        <v>12</v>
      </c>
      <c r="D591" s="33" t="s">
        <v>1760</v>
      </c>
      <c r="E591" s="27" t="str">
        <f t="shared" si="18"/>
        <v>211202********1062</v>
      </c>
      <c r="F591" s="27" t="str">
        <f t="shared" si="19"/>
        <v>621756********60836</v>
      </c>
      <c r="G591" s="27" t="s">
        <v>1761</v>
      </c>
      <c r="H591" s="27">
        <v>1200</v>
      </c>
    </row>
    <row r="592" s="4" customFormat="1" ht="25" customHeight="1" spans="1:8">
      <c r="A592" s="25">
        <v>588</v>
      </c>
      <c r="B592" s="29" t="s">
        <v>1762</v>
      </c>
      <c r="C592" s="29" t="s">
        <v>25</v>
      </c>
      <c r="D592" s="33" t="s">
        <v>1763</v>
      </c>
      <c r="E592" s="27" t="str">
        <f t="shared" si="18"/>
        <v>211202********1050</v>
      </c>
      <c r="F592" s="27" t="str">
        <f t="shared" si="19"/>
        <v>621756********21804</v>
      </c>
      <c r="G592" s="27" t="s">
        <v>1764</v>
      </c>
      <c r="H592" s="27">
        <v>600</v>
      </c>
    </row>
    <row r="593" s="4" customFormat="1" ht="25" customHeight="1" spans="1:8">
      <c r="A593" s="25">
        <v>589</v>
      </c>
      <c r="B593" s="29" t="s">
        <v>1765</v>
      </c>
      <c r="C593" s="29" t="s">
        <v>25</v>
      </c>
      <c r="D593" s="33" t="s">
        <v>1766</v>
      </c>
      <c r="E593" s="27" t="str">
        <f t="shared" si="18"/>
        <v>211202********1276</v>
      </c>
      <c r="F593" s="27" t="str">
        <f t="shared" si="19"/>
        <v>621756********87955</v>
      </c>
      <c r="G593" s="27" t="s">
        <v>1767</v>
      </c>
      <c r="H593" s="27">
        <v>1200</v>
      </c>
    </row>
    <row r="594" s="4" customFormat="1" ht="25" customHeight="1" spans="1:8">
      <c r="A594" s="25">
        <v>590</v>
      </c>
      <c r="B594" s="29" t="s">
        <v>1768</v>
      </c>
      <c r="C594" s="29" t="s">
        <v>12</v>
      </c>
      <c r="D594" s="33" t="s">
        <v>1769</v>
      </c>
      <c r="E594" s="27" t="str">
        <f t="shared" si="18"/>
        <v>211202********1047</v>
      </c>
      <c r="F594" s="27" t="str">
        <f t="shared" si="19"/>
        <v>621797********30200</v>
      </c>
      <c r="G594" s="27" t="s">
        <v>1770</v>
      </c>
      <c r="H594" s="27">
        <v>1200</v>
      </c>
    </row>
    <row r="595" s="4" customFormat="1" ht="25" customHeight="1" spans="1:8">
      <c r="A595" s="25">
        <v>591</v>
      </c>
      <c r="B595" s="29" t="s">
        <v>1771</v>
      </c>
      <c r="C595" s="29" t="s">
        <v>12</v>
      </c>
      <c r="D595" s="33" t="s">
        <v>1772</v>
      </c>
      <c r="E595" s="27" t="str">
        <f t="shared" si="18"/>
        <v>211202********1261</v>
      </c>
      <c r="F595" s="27" t="str">
        <f t="shared" si="19"/>
        <v>621756********72153</v>
      </c>
      <c r="G595" s="27" t="s">
        <v>1773</v>
      </c>
      <c r="H595" s="27">
        <v>1200</v>
      </c>
    </row>
    <row r="596" s="4" customFormat="1" ht="25" customHeight="1" spans="1:8">
      <c r="A596" s="25">
        <v>592</v>
      </c>
      <c r="B596" s="29" t="s">
        <v>1774</v>
      </c>
      <c r="C596" s="29" t="s">
        <v>25</v>
      </c>
      <c r="D596" s="33" t="s">
        <v>1775</v>
      </c>
      <c r="E596" s="27" t="str">
        <f t="shared" si="18"/>
        <v>211202********2016</v>
      </c>
      <c r="F596" s="27" t="str">
        <f t="shared" si="19"/>
        <v>621756********82885</v>
      </c>
      <c r="G596" s="27" t="s">
        <v>1776</v>
      </c>
      <c r="H596" s="27">
        <v>1200</v>
      </c>
    </row>
    <row r="597" s="4" customFormat="1" ht="25" customHeight="1" spans="1:8">
      <c r="A597" s="25">
        <v>593</v>
      </c>
      <c r="B597" s="29" t="s">
        <v>1777</v>
      </c>
      <c r="C597" s="29" t="s">
        <v>12</v>
      </c>
      <c r="D597" s="33" t="s">
        <v>1778</v>
      </c>
      <c r="E597" s="27" t="str">
        <f t="shared" si="18"/>
        <v>211224********1125</v>
      </c>
      <c r="F597" s="27" t="str">
        <f t="shared" si="19"/>
        <v>621797********17533</v>
      </c>
      <c r="G597" s="27" t="s">
        <v>1779</v>
      </c>
      <c r="H597" s="27">
        <v>1200</v>
      </c>
    </row>
    <row r="598" s="4" customFormat="1" ht="25" customHeight="1" spans="1:8">
      <c r="A598" s="25">
        <v>594</v>
      </c>
      <c r="B598" s="29" t="s">
        <v>1780</v>
      </c>
      <c r="C598" s="29" t="s">
        <v>25</v>
      </c>
      <c r="D598" s="33" t="s">
        <v>1781</v>
      </c>
      <c r="E598" s="27" t="str">
        <f t="shared" si="18"/>
        <v>211202********1017</v>
      </c>
      <c r="F598" s="27" t="str">
        <f t="shared" si="19"/>
        <v>621756********32961</v>
      </c>
      <c r="G598" s="39" t="s">
        <v>1782</v>
      </c>
      <c r="H598" s="27">
        <v>1200</v>
      </c>
    </row>
    <row r="599" s="4" customFormat="1" ht="25" customHeight="1" spans="1:8">
      <c r="A599" s="25">
        <v>595</v>
      </c>
      <c r="B599" s="29" t="s">
        <v>1783</v>
      </c>
      <c r="C599" s="29" t="s">
        <v>12</v>
      </c>
      <c r="D599" s="33" t="s">
        <v>1784</v>
      </c>
      <c r="E599" s="27" t="str">
        <f t="shared" si="18"/>
        <v>211202********2024</v>
      </c>
      <c r="F599" s="27" t="str">
        <f t="shared" si="19"/>
        <v>621756********33072</v>
      </c>
      <c r="G599" s="27" t="s">
        <v>1785</v>
      </c>
      <c r="H599" s="27">
        <v>700</v>
      </c>
    </row>
    <row r="600" s="4" customFormat="1" ht="25" customHeight="1" spans="1:8">
      <c r="A600" s="25">
        <v>596</v>
      </c>
      <c r="B600" s="29" t="s">
        <v>1786</v>
      </c>
      <c r="C600" s="29" t="s">
        <v>12</v>
      </c>
      <c r="D600" s="33" t="s">
        <v>1787</v>
      </c>
      <c r="E600" s="27" t="str">
        <f t="shared" si="18"/>
        <v>211282********2621</v>
      </c>
      <c r="F600" s="27" t="str">
        <f t="shared" si="19"/>
        <v>621756********94673</v>
      </c>
      <c r="G600" s="27" t="s">
        <v>1788</v>
      </c>
      <c r="H600" s="27">
        <v>600</v>
      </c>
    </row>
    <row r="601" s="4" customFormat="1" ht="25" customHeight="1" spans="1:8">
      <c r="A601" s="25">
        <v>597</v>
      </c>
      <c r="B601" s="29" t="s">
        <v>1789</v>
      </c>
      <c r="C601" s="29" t="s">
        <v>25</v>
      </c>
      <c r="D601" s="33" t="s">
        <v>1790</v>
      </c>
      <c r="E601" s="27" t="str">
        <f t="shared" si="18"/>
        <v>211202********1012</v>
      </c>
      <c r="F601" s="27" t="str">
        <f t="shared" si="19"/>
        <v>621797********67189</v>
      </c>
      <c r="G601" s="27" t="s">
        <v>1791</v>
      </c>
      <c r="H601" s="27">
        <v>600</v>
      </c>
    </row>
    <row r="602" s="4" customFormat="1" ht="25" customHeight="1" spans="1:8">
      <c r="A602" s="25">
        <v>598</v>
      </c>
      <c r="B602" s="29" t="s">
        <v>1792</v>
      </c>
      <c r="C602" s="29" t="s">
        <v>12</v>
      </c>
      <c r="D602" s="33" t="s">
        <v>1793</v>
      </c>
      <c r="E602" s="27" t="str">
        <f t="shared" si="18"/>
        <v>211202********2582</v>
      </c>
      <c r="F602" s="27" t="str">
        <f t="shared" si="19"/>
        <v>621756********12295</v>
      </c>
      <c r="G602" s="27" t="s">
        <v>1794</v>
      </c>
      <c r="H602" s="27">
        <v>600</v>
      </c>
    </row>
    <row r="603" s="4" customFormat="1" ht="25" customHeight="1" spans="1:8">
      <c r="A603" s="25">
        <v>599</v>
      </c>
      <c r="B603" s="29" t="s">
        <v>1795</v>
      </c>
      <c r="C603" s="29" t="s">
        <v>12</v>
      </c>
      <c r="D603" s="33" t="s">
        <v>1796</v>
      </c>
      <c r="E603" s="27" t="str">
        <f t="shared" si="18"/>
        <v>211222********2821</v>
      </c>
      <c r="F603" s="27" t="str">
        <f t="shared" si="19"/>
        <v>621756********06199</v>
      </c>
      <c r="G603" s="27" t="s">
        <v>1797</v>
      </c>
      <c r="H603" s="27">
        <v>600</v>
      </c>
    </row>
    <row r="604" s="4" customFormat="1" ht="25" customHeight="1" spans="1:8">
      <c r="A604" s="25">
        <v>600</v>
      </c>
      <c r="B604" s="29" t="s">
        <v>1798</v>
      </c>
      <c r="C604" s="29" t="s">
        <v>12</v>
      </c>
      <c r="D604" s="33" t="s">
        <v>1799</v>
      </c>
      <c r="E604" s="27" t="str">
        <f t="shared" si="18"/>
        <v>211202********1548</v>
      </c>
      <c r="F604" s="27" t="str">
        <f t="shared" si="19"/>
        <v>621756********50744</v>
      </c>
      <c r="G604" s="27" t="s">
        <v>1800</v>
      </c>
      <c r="H604" s="27">
        <v>450</v>
      </c>
    </row>
    <row r="605" s="4" customFormat="1" ht="25" customHeight="1" spans="1:8">
      <c r="A605" s="25">
        <v>601</v>
      </c>
      <c r="B605" s="29" t="s">
        <v>1801</v>
      </c>
      <c r="C605" s="29" t="s">
        <v>12</v>
      </c>
      <c r="D605" s="33" t="s">
        <v>1802</v>
      </c>
      <c r="E605" s="27" t="str">
        <f t="shared" si="18"/>
        <v>211202********0548</v>
      </c>
      <c r="F605" s="27" t="str">
        <f t="shared" si="19"/>
        <v>621797********43694</v>
      </c>
      <c r="G605" s="27" t="s">
        <v>1803</v>
      </c>
      <c r="H605" s="27">
        <v>600</v>
      </c>
    </row>
    <row r="606" s="4" customFormat="1" ht="25" customHeight="1" spans="1:8">
      <c r="A606" s="25">
        <v>602</v>
      </c>
      <c r="B606" s="29" t="s">
        <v>1804</v>
      </c>
      <c r="C606" s="29" t="s">
        <v>12</v>
      </c>
      <c r="D606" s="33" t="s">
        <v>1805</v>
      </c>
      <c r="E606" s="27" t="str">
        <f t="shared" si="18"/>
        <v>211223********3822</v>
      </c>
      <c r="F606" s="27" t="str">
        <f t="shared" si="19"/>
        <v>621756********94528</v>
      </c>
      <c r="G606" s="27" t="s">
        <v>1806</v>
      </c>
      <c r="H606" s="27">
        <v>1200</v>
      </c>
    </row>
    <row r="607" s="4" customFormat="1" ht="25" customHeight="1" spans="1:8">
      <c r="A607" s="25">
        <v>603</v>
      </c>
      <c r="B607" s="29" t="s">
        <v>1807</v>
      </c>
      <c r="C607" s="29" t="s">
        <v>25</v>
      </c>
      <c r="D607" s="33" t="s">
        <v>1808</v>
      </c>
      <c r="E607" s="27" t="str">
        <f t="shared" si="18"/>
        <v>211202********101X</v>
      </c>
      <c r="F607" s="27" t="str">
        <f t="shared" si="19"/>
        <v>621756********49267</v>
      </c>
      <c r="G607" s="27" t="s">
        <v>1809</v>
      </c>
      <c r="H607" s="27">
        <v>1200</v>
      </c>
    </row>
    <row r="608" s="4" customFormat="1" ht="25" customHeight="1" spans="1:8">
      <c r="A608" s="25">
        <v>604</v>
      </c>
      <c r="B608" s="29" t="s">
        <v>1810</v>
      </c>
      <c r="C608" s="29" t="s">
        <v>25</v>
      </c>
      <c r="D608" s="33" t="s">
        <v>1811</v>
      </c>
      <c r="E608" s="27" t="str">
        <f t="shared" si="18"/>
        <v>211202********1013</v>
      </c>
      <c r="F608" s="27" t="str">
        <f t="shared" si="19"/>
        <v>621756********54179</v>
      </c>
      <c r="G608" s="27" t="s">
        <v>1812</v>
      </c>
      <c r="H608" s="27">
        <v>600</v>
      </c>
    </row>
    <row r="609" s="4" customFormat="1" ht="25" customHeight="1" spans="1:8">
      <c r="A609" s="25">
        <v>605</v>
      </c>
      <c r="B609" s="29" t="s">
        <v>1813</v>
      </c>
      <c r="C609" s="29" t="s">
        <v>12</v>
      </c>
      <c r="D609" s="33" t="s">
        <v>1814</v>
      </c>
      <c r="E609" s="27" t="str">
        <f t="shared" si="18"/>
        <v>211202********1262</v>
      </c>
      <c r="F609" s="27" t="str">
        <f t="shared" si="19"/>
        <v>621756********75113</v>
      </c>
      <c r="G609" s="27" t="s">
        <v>1815</v>
      </c>
      <c r="H609" s="27">
        <v>1200</v>
      </c>
    </row>
    <row r="610" s="4" customFormat="1" ht="25" customHeight="1" spans="1:8">
      <c r="A610" s="25">
        <v>606</v>
      </c>
      <c r="B610" s="29" t="s">
        <v>1816</v>
      </c>
      <c r="C610" s="29" t="s">
        <v>12</v>
      </c>
      <c r="D610" s="33" t="s">
        <v>1817</v>
      </c>
      <c r="E610" s="27" t="str">
        <f t="shared" si="18"/>
        <v>211221********0687</v>
      </c>
      <c r="F610" s="27" t="str">
        <f t="shared" si="19"/>
        <v>621756********98679</v>
      </c>
      <c r="G610" s="27" t="s">
        <v>1818</v>
      </c>
      <c r="H610" s="27">
        <v>1200</v>
      </c>
    </row>
    <row r="611" s="4" customFormat="1" ht="25" customHeight="1" spans="1:8">
      <c r="A611" s="25">
        <v>607</v>
      </c>
      <c r="B611" s="29" t="s">
        <v>1819</v>
      </c>
      <c r="C611" s="29" t="s">
        <v>12</v>
      </c>
      <c r="D611" s="33" t="s">
        <v>1820</v>
      </c>
      <c r="E611" s="27" t="str">
        <f t="shared" si="18"/>
        <v>211202********1523</v>
      </c>
      <c r="F611" s="27" t="str">
        <f t="shared" si="19"/>
        <v>621756********11546</v>
      </c>
      <c r="G611" s="27" t="s">
        <v>1821</v>
      </c>
      <c r="H611" s="27">
        <v>600</v>
      </c>
    </row>
    <row r="612" s="4" customFormat="1" ht="25" customHeight="1" spans="1:8">
      <c r="A612" s="25">
        <v>608</v>
      </c>
      <c r="B612" s="29" t="s">
        <v>1822</v>
      </c>
      <c r="C612" s="29" t="s">
        <v>25</v>
      </c>
      <c r="D612" s="33" t="s">
        <v>1823</v>
      </c>
      <c r="E612" s="27" t="str">
        <f t="shared" si="18"/>
        <v>211202********101X</v>
      </c>
      <c r="F612" s="27" t="str">
        <f t="shared" si="19"/>
        <v>621756********89336</v>
      </c>
      <c r="G612" s="27" t="s">
        <v>1824</v>
      </c>
      <c r="H612" s="27">
        <v>800</v>
      </c>
    </row>
    <row r="613" s="4" customFormat="1" ht="25" customHeight="1" spans="1:8">
      <c r="A613" s="25">
        <v>609</v>
      </c>
      <c r="B613" s="29" t="s">
        <v>1825</v>
      </c>
      <c r="C613" s="29" t="s">
        <v>25</v>
      </c>
      <c r="D613" s="33" t="s">
        <v>1826</v>
      </c>
      <c r="E613" s="27" t="str">
        <f t="shared" si="18"/>
        <v>211202********1013</v>
      </c>
      <c r="F613" s="27" t="str">
        <f t="shared" si="19"/>
        <v>621756********29687</v>
      </c>
      <c r="G613" s="27" t="s">
        <v>1827</v>
      </c>
      <c r="H613" s="27">
        <v>1200</v>
      </c>
    </row>
    <row r="614" s="4" customFormat="1" ht="25" customHeight="1" spans="1:8">
      <c r="A614" s="25">
        <v>610</v>
      </c>
      <c r="B614" s="29" t="s">
        <v>842</v>
      </c>
      <c r="C614" s="29" t="s">
        <v>12</v>
      </c>
      <c r="D614" s="33" t="s">
        <v>1828</v>
      </c>
      <c r="E614" s="27" t="str">
        <f t="shared" si="18"/>
        <v>211202********2546</v>
      </c>
      <c r="F614" s="27" t="str">
        <f t="shared" si="19"/>
        <v>621797********62933</v>
      </c>
      <c r="G614" s="27" t="s">
        <v>1829</v>
      </c>
      <c r="H614" s="27">
        <v>400</v>
      </c>
    </row>
    <row r="615" s="4" customFormat="1" ht="25" customHeight="1" spans="1:8">
      <c r="A615" s="25">
        <v>611</v>
      </c>
      <c r="B615" s="29" t="s">
        <v>1830</v>
      </c>
      <c r="C615" s="29" t="s">
        <v>12</v>
      </c>
      <c r="D615" s="33" t="s">
        <v>1831</v>
      </c>
      <c r="E615" s="27" t="str">
        <f t="shared" si="18"/>
        <v>211223********0424</v>
      </c>
      <c r="F615" s="27" t="str">
        <f t="shared" si="19"/>
        <v>621756********63299</v>
      </c>
      <c r="G615" s="27" t="s">
        <v>1832</v>
      </c>
      <c r="H615" s="27">
        <v>1200</v>
      </c>
    </row>
    <row r="616" s="4" customFormat="1" ht="25" customHeight="1" spans="1:8">
      <c r="A616" s="25">
        <v>612</v>
      </c>
      <c r="B616" s="29" t="s">
        <v>1833</v>
      </c>
      <c r="C616" s="29" t="s">
        <v>25</v>
      </c>
      <c r="D616" s="33" t="s">
        <v>1834</v>
      </c>
      <c r="E616" s="27" t="str">
        <f t="shared" si="18"/>
        <v>211202********2536</v>
      </c>
      <c r="F616" s="27" t="str">
        <f t="shared" si="19"/>
        <v>621756********76792</v>
      </c>
      <c r="G616" s="27" t="s">
        <v>1835</v>
      </c>
      <c r="H616" s="27">
        <v>1200</v>
      </c>
    </row>
    <row r="617" s="4" customFormat="1" ht="25" customHeight="1" spans="1:8">
      <c r="A617" s="25">
        <v>613</v>
      </c>
      <c r="B617" s="29" t="s">
        <v>1836</v>
      </c>
      <c r="C617" s="29" t="s">
        <v>12</v>
      </c>
      <c r="D617" s="33" t="s">
        <v>1837</v>
      </c>
      <c r="E617" s="27" t="str">
        <f t="shared" si="18"/>
        <v>211202********0527</v>
      </c>
      <c r="F617" s="27" t="str">
        <f t="shared" si="19"/>
        <v>621797********47018</v>
      </c>
      <c r="G617" s="27" t="s">
        <v>1838</v>
      </c>
      <c r="H617" s="27">
        <v>1200</v>
      </c>
    </row>
    <row r="618" s="4" customFormat="1" ht="25" customHeight="1" spans="1:8">
      <c r="A618" s="25">
        <v>614</v>
      </c>
      <c r="B618" s="29" t="s">
        <v>1839</v>
      </c>
      <c r="C618" s="29" t="s">
        <v>12</v>
      </c>
      <c r="D618" s="33" t="s">
        <v>1840</v>
      </c>
      <c r="E618" s="27" t="str">
        <f t="shared" si="18"/>
        <v>211202********2028</v>
      </c>
      <c r="F618" s="27" t="str">
        <f t="shared" si="19"/>
        <v>621756********13720</v>
      </c>
      <c r="G618" s="27" t="s">
        <v>1841</v>
      </c>
      <c r="H618" s="27">
        <v>450</v>
      </c>
    </row>
    <row r="619" s="4" customFormat="1" ht="25" customHeight="1" spans="1:8">
      <c r="A619" s="25">
        <v>615</v>
      </c>
      <c r="B619" s="29" t="s">
        <v>1842</v>
      </c>
      <c r="C619" s="29" t="s">
        <v>12</v>
      </c>
      <c r="D619" s="33" t="s">
        <v>1843</v>
      </c>
      <c r="E619" s="27" t="str">
        <f t="shared" si="18"/>
        <v>211221********2422</v>
      </c>
      <c r="F619" s="27" t="str">
        <f t="shared" si="19"/>
        <v>621797********02705</v>
      </c>
      <c r="G619" s="27" t="s">
        <v>1844</v>
      </c>
      <c r="H619" s="27">
        <v>600</v>
      </c>
    </row>
    <row r="620" s="4" customFormat="1" ht="25" customHeight="1" spans="1:8">
      <c r="A620" s="25">
        <v>616</v>
      </c>
      <c r="B620" s="29" t="s">
        <v>1845</v>
      </c>
      <c r="C620" s="29" t="s">
        <v>12</v>
      </c>
      <c r="D620" s="33" t="s">
        <v>1846</v>
      </c>
      <c r="E620" s="27" t="str">
        <f t="shared" si="18"/>
        <v>211202********0523</v>
      </c>
      <c r="F620" s="27" t="str">
        <f t="shared" si="19"/>
        <v>621756********33302</v>
      </c>
      <c r="G620" s="27" t="s">
        <v>1847</v>
      </c>
      <c r="H620" s="27">
        <v>1200</v>
      </c>
    </row>
    <row r="621" s="4" customFormat="1" ht="25" customHeight="1" spans="1:8">
      <c r="A621" s="25">
        <v>617</v>
      </c>
      <c r="B621" s="29" t="s">
        <v>1848</v>
      </c>
      <c r="C621" s="29" t="s">
        <v>25</v>
      </c>
      <c r="D621" s="33" t="s">
        <v>1849</v>
      </c>
      <c r="E621" s="27" t="str">
        <f t="shared" si="18"/>
        <v>211202********1290</v>
      </c>
      <c r="F621" s="27" t="str">
        <f t="shared" si="19"/>
        <v>621756********16473</v>
      </c>
      <c r="G621" s="27" t="s">
        <v>1850</v>
      </c>
      <c r="H621" s="27">
        <v>600</v>
      </c>
    </row>
    <row r="622" s="4" customFormat="1" ht="25" customHeight="1" spans="1:8">
      <c r="A622" s="25">
        <v>618</v>
      </c>
      <c r="B622" s="29" t="s">
        <v>1851</v>
      </c>
      <c r="C622" s="29" t="s">
        <v>12</v>
      </c>
      <c r="D622" s="33" t="s">
        <v>1852</v>
      </c>
      <c r="E622" s="27" t="str">
        <f t="shared" si="18"/>
        <v>211202********1048</v>
      </c>
      <c r="F622" s="27" t="str">
        <f t="shared" si="19"/>
        <v>621756********90003</v>
      </c>
      <c r="G622" s="27" t="s">
        <v>1853</v>
      </c>
      <c r="H622" s="27">
        <v>1200</v>
      </c>
    </row>
    <row r="623" s="4" customFormat="1" ht="25" customHeight="1" spans="1:8">
      <c r="A623" s="25">
        <v>619</v>
      </c>
      <c r="B623" s="26" t="s">
        <v>1854</v>
      </c>
      <c r="C623" s="29" t="s">
        <v>12</v>
      </c>
      <c r="D623" s="33" t="s">
        <v>1855</v>
      </c>
      <c r="E623" s="27" t="str">
        <f t="shared" si="18"/>
        <v>211202********5029</v>
      </c>
      <c r="F623" s="27" t="str">
        <f t="shared" si="19"/>
        <v>621756********48047</v>
      </c>
      <c r="G623" s="27" t="s">
        <v>1856</v>
      </c>
      <c r="H623" s="27">
        <v>1200</v>
      </c>
    </row>
    <row r="624" s="4" customFormat="1" ht="25" customHeight="1" spans="1:8">
      <c r="A624" s="25">
        <v>620</v>
      </c>
      <c r="B624" s="29" t="s">
        <v>1857</v>
      </c>
      <c r="C624" s="29" t="s">
        <v>12</v>
      </c>
      <c r="D624" s="33" t="s">
        <v>1858</v>
      </c>
      <c r="E624" s="27" t="str">
        <f t="shared" si="18"/>
        <v>211202********0085</v>
      </c>
      <c r="F624" s="27" t="str">
        <f t="shared" si="19"/>
        <v>621756********46223</v>
      </c>
      <c r="G624" s="27" t="s">
        <v>1859</v>
      </c>
      <c r="H624" s="27">
        <v>1200</v>
      </c>
    </row>
    <row r="625" s="4" customFormat="1" ht="25" customHeight="1" spans="1:8">
      <c r="A625" s="25">
        <v>621</v>
      </c>
      <c r="B625" s="29" t="s">
        <v>1860</v>
      </c>
      <c r="C625" s="29" t="s">
        <v>25</v>
      </c>
      <c r="D625" s="33" t="s">
        <v>1861</v>
      </c>
      <c r="E625" s="27" t="str">
        <f t="shared" si="18"/>
        <v>211202********1273</v>
      </c>
      <c r="F625" s="27" t="str">
        <f t="shared" si="19"/>
        <v>621797********31847</v>
      </c>
      <c r="G625" s="27" t="s">
        <v>1862</v>
      </c>
      <c r="H625" s="27">
        <v>300</v>
      </c>
    </row>
    <row r="626" s="4" customFormat="1" ht="25" customHeight="1" spans="1:8">
      <c r="A626" s="25">
        <v>622</v>
      </c>
      <c r="B626" s="29" t="s">
        <v>1863</v>
      </c>
      <c r="C626" s="29" t="s">
        <v>25</v>
      </c>
      <c r="D626" s="33" t="s">
        <v>1864</v>
      </c>
      <c r="E626" s="27" t="str">
        <f t="shared" si="18"/>
        <v>211202********1016</v>
      </c>
      <c r="F626" s="27" t="str">
        <f t="shared" si="19"/>
        <v>621756********19408</v>
      </c>
      <c r="G626" s="27" t="s">
        <v>1865</v>
      </c>
      <c r="H626" s="27">
        <v>1200</v>
      </c>
    </row>
    <row r="627" s="4" customFormat="1" ht="25" customHeight="1" spans="1:8">
      <c r="A627" s="25">
        <v>623</v>
      </c>
      <c r="B627" s="29" t="s">
        <v>1866</v>
      </c>
      <c r="C627" s="29" t="s">
        <v>12</v>
      </c>
      <c r="D627" s="33" t="s">
        <v>1867</v>
      </c>
      <c r="E627" s="27" t="str">
        <f t="shared" si="18"/>
        <v>211202********1300</v>
      </c>
      <c r="F627" s="27" t="str">
        <f t="shared" si="19"/>
        <v>621797********43109</v>
      </c>
      <c r="G627" s="27" t="s">
        <v>1868</v>
      </c>
      <c r="H627" s="27">
        <v>600</v>
      </c>
    </row>
    <row r="628" s="4" customFormat="1" ht="25" customHeight="1" spans="1:8">
      <c r="A628" s="25">
        <v>624</v>
      </c>
      <c r="B628" s="29" t="s">
        <v>1869</v>
      </c>
      <c r="C628" s="29" t="s">
        <v>25</v>
      </c>
      <c r="D628" s="33" t="s">
        <v>1870</v>
      </c>
      <c r="E628" s="27" t="str">
        <f t="shared" si="18"/>
        <v>211202********0034</v>
      </c>
      <c r="F628" s="27" t="str">
        <f t="shared" si="19"/>
        <v>621797********95369</v>
      </c>
      <c r="G628" s="27" t="s">
        <v>1871</v>
      </c>
      <c r="H628" s="27">
        <v>600</v>
      </c>
    </row>
    <row r="629" s="4" customFormat="1" ht="25" customHeight="1" spans="1:8">
      <c r="A629" s="25">
        <v>625</v>
      </c>
      <c r="B629" s="29" t="s">
        <v>1872</v>
      </c>
      <c r="C629" s="29" t="s">
        <v>12</v>
      </c>
      <c r="D629" s="33" t="s">
        <v>1873</v>
      </c>
      <c r="E629" s="27" t="str">
        <f t="shared" si="18"/>
        <v>211221********0963</v>
      </c>
      <c r="F629" s="27" t="str">
        <f t="shared" si="19"/>
        <v>621756********92856</v>
      </c>
      <c r="G629" s="27" t="s">
        <v>1874</v>
      </c>
      <c r="H629" s="27">
        <v>500</v>
      </c>
    </row>
    <row r="630" s="4" customFormat="1" ht="25" customHeight="1" spans="1:8">
      <c r="A630" s="25">
        <v>626</v>
      </c>
      <c r="B630" s="29" t="s">
        <v>1875</v>
      </c>
      <c r="C630" s="29" t="s">
        <v>25</v>
      </c>
      <c r="D630" s="33" t="s">
        <v>1876</v>
      </c>
      <c r="E630" s="27" t="str">
        <f t="shared" si="18"/>
        <v>211202********1119</v>
      </c>
      <c r="F630" s="27" t="str">
        <f t="shared" si="19"/>
        <v>621756********01961</v>
      </c>
      <c r="G630" s="27" t="s">
        <v>1877</v>
      </c>
      <c r="H630" s="27">
        <v>1200</v>
      </c>
    </row>
    <row r="631" s="4" customFormat="1" ht="25" customHeight="1" spans="1:8">
      <c r="A631" s="25">
        <v>627</v>
      </c>
      <c r="B631" s="29" t="s">
        <v>1878</v>
      </c>
      <c r="C631" s="29" t="s">
        <v>25</v>
      </c>
      <c r="D631" s="33" t="s">
        <v>1879</v>
      </c>
      <c r="E631" s="27" t="str">
        <f t="shared" si="18"/>
        <v>211221********0016</v>
      </c>
      <c r="F631" s="27" t="str">
        <f t="shared" si="19"/>
        <v>621756********10011</v>
      </c>
      <c r="G631" s="27" t="s">
        <v>1880</v>
      </c>
      <c r="H631" s="27">
        <v>1200</v>
      </c>
    </row>
    <row r="632" s="4" customFormat="1" ht="25" customHeight="1" spans="1:8">
      <c r="A632" s="25">
        <v>628</v>
      </c>
      <c r="B632" s="29" t="s">
        <v>1881</v>
      </c>
      <c r="C632" s="29" t="s">
        <v>12</v>
      </c>
      <c r="D632" s="33" t="s">
        <v>1882</v>
      </c>
      <c r="E632" s="27" t="str">
        <f t="shared" si="18"/>
        <v>211202********1061</v>
      </c>
      <c r="F632" s="27" t="str">
        <f t="shared" si="19"/>
        <v>621756********38622</v>
      </c>
      <c r="G632" s="27" t="s">
        <v>1883</v>
      </c>
      <c r="H632" s="27">
        <v>600</v>
      </c>
    </row>
    <row r="633" s="4" customFormat="1" ht="25" customHeight="1" spans="1:8">
      <c r="A633" s="25">
        <v>629</v>
      </c>
      <c r="B633" s="29" t="s">
        <v>1884</v>
      </c>
      <c r="C633" s="29" t="s">
        <v>25</v>
      </c>
      <c r="D633" s="33" t="s">
        <v>1885</v>
      </c>
      <c r="E633" s="27" t="str">
        <f t="shared" si="18"/>
        <v>211202********0010</v>
      </c>
      <c r="F633" s="27" t="str">
        <f t="shared" si="19"/>
        <v>621756********11924</v>
      </c>
      <c r="G633" s="27" t="s">
        <v>1886</v>
      </c>
      <c r="H633" s="27">
        <v>1200</v>
      </c>
    </row>
    <row r="634" s="4" customFormat="1" ht="25" customHeight="1" spans="1:8">
      <c r="A634" s="25">
        <v>630</v>
      </c>
      <c r="B634" s="29" t="s">
        <v>1887</v>
      </c>
      <c r="C634" s="29" t="s">
        <v>25</v>
      </c>
      <c r="D634" s="33" t="s">
        <v>1888</v>
      </c>
      <c r="E634" s="27" t="str">
        <f t="shared" si="18"/>
        <v>211202********1038</v>
      </c>
      <c r="F634" s="27" t="str">
        <f t="shared" si="19"/>
        <v>621756********83588</v>
      </c>
      <c r="G634" s="27" t="s">
        <v>1889</v>
      </c>
      <c r="H634" s="27">
        <v>1200</v>
      </c>
    </row>
    <row r="635" s="4" customFormat="1" ht="25" customHeight="1" spans="1:8">
      <c r="A635" s="25">
        <v>631</v>
      </c>
      <c r="B635" s="29" t="s">
        <v>1890</v>
      </c>
      <c r="C635" s="29" t="s">
        <v>25</v>
      </c>
      <c r="D635" s="33" t="s">
        <v>1891</v>
      </c>
      <c r="E635" s="27" t="str">
        <f t="shared" si="18"/>
        <v>211202********1538</v>
      </c>
      <c r="F635" s="27" t="str">
        <f t="shared" si="19"/>
        <v>621797********28498</v>
      </c>
      <c r="G635" s="27" t="s">
        <v>1892</v>
      </c>
      <c r="H635" s="27">
        <v>1200</v>
      </c>
    </row>
    <row r="636" s="4" customFormat="1" ht="25" customHeight="1" spans="1:8">
      <c r="A636" s="25">
        <v>632</v>
      </c>
      <c r="B636" s="29" t="s">
        <v>1893</v>
      </c>
      <c r="C636" s="29" t="s">
        <v>12</v>
      </c>
      <c r="D636" s="33" t="s">
        <v>1894</v>
      </c>
      <c r="E636" s="27" t="str">
        <f t="shared" si="18"/>
        <v>211222********6029</v>
      </c>
      <c r="F636" s="27" t="str">
        <f t="shared" si="19"/>
        <v>621756********29989</v>
      </c>
      <c r="G636" s="27" t="s">
        <v>1895</v>
      </c>
      <c r="H636" s="27">
        <v>600</v>
      </c>
    </row>
    <row r="637" s="4" customFormat="1" ht="25" customHeight="1" spans="1:8">
      <c r="A637" s="25">
        <v>633</v>
      </c>
      <c r="B637" s="29" t="s">
        <v>1896</v>
      </c>
      <c r="C637" s="29" t="s">
        <v>25</v>
      </c>
      <c r="D637" s="33" t="s">
        <v>1897</v>
      </c>
      <c r="E637" s="27" t="str">
        <f t="shared" si="18"/>
        <v>211202********2510</v>
      </c>
      <c r="F637" s="27" t="str">
        <f t="shared" si="19"/>
        <v>621797********32713</v>
      </c>
      <c r="G637" s="27" t="s">
        <v>1898</v>
      </c>
      <c r="H637" s="27">
        <v>250</v>
      </c>
    </row>
    <row r="638" s="4" customFormat="1" ht="25" customHeight="1" spans="1:8">
      <c r="A638" s="25">
        <v>634</v>
      </c>
      <c r="B638" s="29" t="s">
        <v>1899</v>
      </c>
      <c r="C638" s="29" t="s">
        <v>12</v>
      </c>
      <c r="D638" s="33" t="s">
        <v>1900</v>
      </c>
      <c r="E638" s="27" t="str">
        <f t="shared" si="18"/>
        <v>211221********1224</v>
      </c>
      <c r="F638" s="27" t="str">
        <f t="shared" si="19"/>
        <v>621756********17156</v>
      </c>
      <c r="G638" s="27" t="s">
        <v>1901</v>
      </c>
      <c r="H638" s="27">
        <v>550</v>
      </c>
    </row>
    <row r="639" s="4" customFormat="1" ht="25" customHeight="1" spans="1:8">
      <c r="A639" s="25">
        <v>635</v>
      </c>
      <c r="B639" s="40" t="s">
        <v>1902</v>
      </c>
      <c r="C639" s="40" t="s">
        <v>25</v>
      </c>
      <c r="D639" s="41" t="s">
        <v>1903</v>
      </c>
      <c r="E639" s="27" t="str">
        <f t="shared" si="18"/>
        <v>211202********2518</v>
      </c>
      <c r="F639" s="27" t="str">
        <f t="shared" si="19"/>
        <v>621797********36291</v>
      </c>
      <c r="G639" s="38" t="s">
        <v>1904</v>
      </c>
      <c r="H639" s="38">
        <v>600</v>
      </c>
    </row>
    <row r="640" s="4" customFormat="1" ht="25" customHeight="1" spans="1:8">
      <c r="A640" s="25">
        <v>636</v>
      </c>
      <c r="B640" s="29" t="s">
        <v>1905</v>
      </c>
      <c r="C640" s="29" t="s">
        <v>25</v>
      </c>
      <c r="D640" s="33" t="s">
        <v>1906</v>
      </c>
      <c r="E640" s="27" t="str">
        <f t="shared" si="18"/>
        <v>211202********1018</v>
      </c>
      <c r="F640" s="27" t="str">
        <f t="shared" si="19"/>
        <v>621797********74673</v>
      </c>
      <c r="G640" s="27" t="s">
        <v>1907</v>
      </c>
      <c r="H640" s="27">
        <v>600</v>
      </c>
    </row>
    <row r="641" s="4" customFormat="1" ht="25" customHeight="1" spans="1:8">
      <c r="A641" s="25">
        <v>637</v>
      </c>
      <c r="B641" s="26" t="s">
        <v>1908</v>
      </c>
      <c r="C641" s="29" t="s">
        <v>12</v>
      </c>
      <c r="D641" s="27" t="s">
        <v>1909</v>
      </c>
      <c r="E641" s="27" t="str">
        <f t="shared" si="18"/>
        <v>211202********1769</v>
      </c>
      <c r="F641" s="27" t="str">
        <f t="shared" si="19"/>
        <v>621756********35618</v>
      </c>
      <c r="G641" s="27" t="s">
        <v>1910</v>
      </c>
      <c r="H641" s="27">
        <v>450</v>
      </c>
    </row>
    <row r="642" s="4" customFormat="1" ht="25" customHeight="1" spans="1:8">
      <c r="A642" s="25">
        <v>638</v>
      </c>
      <c r="B642" s="26" t="s">
        <v>1911</v>
      </c>
      <c r="C642" s="29" t="s">
        <v>12</v>
      </c>
      <c r="D642" s="27" t="s">
        <v>1912</v>
      </c>
      <c r="E642" s="27" t="str">
        <f t="shared" si="18"/>
        <v>211202********4526</v>
      </c>
      <c r="F642" s="27" t="str">
        <f t="shared" si="19"/>
        <v>621756********89353</v>
      </c>
      <c r="G642" s="27" t="s">
        <v>1913</v>
      </c>
      <c r="H642" s="27">
        <v>1200</v>
      </c>
    </row>
    <row r="643" s="4" customFormat="1" ht="25" customHeight="1" spans="1:8">
      <c r="A643" s="25">
        <v>639</v>
      </c>
      <c r="B643" s="26" t="s">
        <v>1914</v>
      </c>
      <c r="C643" s="29" t="s">
        <v>12</v>
      </c>
      <c r="D643" s="27" t="s">
        <v>1915</v>
      </c>
      <c r="E643" s="27" t="str">
        <f t="shared" si="18"/>
        <v>211224********1604</v>
      </c>
      <c r="F643" s="27" t="str">
        <f t="shared" si="19"/>
        <v>621756********65247</v>
      </c>
      <c r="G643" s="27" t="s">
        <v>1916</v>
      </c>
      <c r="H643" s="27">
        <v>350</v>
      </c>
    </row>
    <row r="644" s="4" customFormat="1" ht="25" customHeight="1" spans="1:8">
      <c r="A644" s="25">
        <v>640</v>
      </c>
      <c r="B644" s="26" t="s">
        <v>1917</v>
      </c>
      <c r="C644" s="29" t="s">
        <v>12</v>
      </c>
      <c r="D644" s="27" t="s">
        <v>1918</v>
      </c>
      <c r="E644" s="27" t="str">
        <f t="shared" si="18"/>
        <v>211202********1061</v>
      </c>
      <c r="F644" s="27" t="str">
        <f t="shared" si="19"/>
        <v>621756********88728</v>
      </c>
      <c r="G644" s="27" t="s">
        <v>1919</v>
      </c>
      <c r="H644" s="27">
        <v>200</v>
      </c>
    </row>
    <row r="645" s="4" customFormat="1" ht="25" customHeight="1" spans="1:8">
      <c r="A645" s="25">
        <v>641</v>
      </c>
      <c r="B645" s="26" t="s">
        <v>1920</v>
      </c>
      <c r="C645" s="29" t="s">
        <v>25</v>
      </c>
      <c r="D645" s="27" t="s">
        <v>1921</v>
      </c>
      <c r="E645" s="27" t="str">
        <f t="shared" si="18"/>
        <v>211202********1310</v>
      </c>
      <c r="F645" s="27" t="str">
        <f t="shared" si="19"/>
        <v>621756********81160</v>
      </c>
      <c r="G645" s="27" t="s">
        <v>1922</v>
      </c>
      <c r="H645" s="27">
        <v>600</v>
      </c>
    </row>
    <row r="646" s="4" customFormat="1" ht="25" customHeight="1" spans="1:8">
      <c r="A646" s="25">
        <v>642</v>
      </c>
      <c r="B646" s="26" t="s">
        <v>1923</v>
      </c>
      <c r="C646" s="29" t="s">
        <v>25</v>
      </c>
      <c r="D646" s="27" t="s">
        <v>1924</v>
      </c>
      <c r="E646" s="27" t="str">
        <f t="shared" ref="E646:E709" si="20">REPLACE(D646,7,8,"********")</f>
        <v>211202********1015</v>
      </c>
      <c r="F646" s="27" t="str">
        <f t="shared" ref="F646:F709" si="21">REPLACE(G646,7,8,"********")</f>
        <v>621756********75979</v>
      </c>
      <c r="G646" s="27" t="s">
        <v>1925</v>
      </c>
      <c r="H646" s="27">
        <v>600</v>
      </c>
    </row>
    <row r="647" s="4" customFormat="1" ht="25" customHeight="1" spans="1:8">
      <c r="A647" s="25">
        <v>643</v>
      </c>
      <c r="B647" s="26" t="s">
        <v>1926</v>
      </c>
      <c r="C647" s="29" t="s">
        <v>25</v>
      </c>
      <c r="D647" s="27" t="s">
        <v>1927</v>
      </c>
      <c r="E647" s="27" t="str">
        <f t="shared" si="20"/>
        <v>211221********5111</v>
      </c>
      <c r="F647" s="27" t="str">
        <f t="shared" si="21"/>
        <v>621756********70772</v>
      </c>
      <c r="G647" s="27" t="s">
        <v>1928</v>
      </c>
      <c r="H647" s="27">
        <v>600</v>
      </c>
    </row>
    <row r="648" s="4" customFormat="1" ht="25" customHeight="1" spans="1:8">
      <c r="A648" s="25">
        <v>644</v>
      </c>
      <c r="B648" s="26" t="s">
        <v>1929</v>
      </c>
      <c r="C648" s="29" t="s">
        <v>12</v>
      </c>
      <c r="D648" s="27" t="s">
        <v>1930</v>
      </c>
      <c r="E648" s="27" t="str">
        <f t="shared" si="20"/>
        <v>211202********1286</v>
      </c>
      <c r="F648" s="27" t="str">
        <f t="shared" si="21"/>
        <v>621756********17481</v>
      </c>
      <c r="G648" s="27" t="s">
        <v>1931</v>
      </c>
      <c r="H648" s="27">
        <v>1200</v>
      </c>
    </row>
    <row r="649" s="4" customFormat="1" ht="25" customHeight="1" spans="1:8">
      <c r="A649" s="25">
        <v>645</v>
      </c>
      <c r="B649" s="26" t="s">
        <v>1932</v>
      </c>
      <c r="C649" s="29" t="s">
        <v>12</v>
      </c>
      <c r="D649" s="27" t="s">
        <v>1933</v>
      </c>
      <c r="E649" s="27" t="str">
        <f t="shared" si="20"/>
        <v>211202********1029</v>
      </c>
      <c r="F649" s="27" t="str">
        <f t="shared" si="21"/>
        <v>621756********71114</v>
      </c>
      <c r="G649" s="27" t="s">
        <v>1934</v>
      </c>
      <c r="H649" s="27">
        <v>400</v>
      </c>
    </row>
    <row r="650" s="4" customFormat="1" ht="25" customHeight="1" spans="1:8">
      <c r="A650" s="25">
        <v>646</v>
      </c>
      <c r="B650" s="26" t="s">
        <v>1935</v>
      </c>
      <c r="C650" s="29" t="s">
        <v>12</v>
      </c>
      <c r="D650" s="27" t="s">
        <v>1936</v>
      </c>
      <c r="E650" s="27" t="str">
        <f t="shared" si="20"/>
        <v>211202********1263</v>
      </c>
      <c r="F650" s="27" t="str">
        <f t="shared" si="21"/>
        <v>621756********54720</v>
      </c>
      <c r="G650" s="27" t="s">
        <v>1937</v>
      </c>
      <c r="H650" s="27">
        <v>1200</v>
      </c>
    </row>
    <row r="651" s="4" customFormat="1" ht="25" customHeight="1" spans="1:8">
      <c r="A651" s="25">
        <v>647</v>
      </c>
      <c r="B651" s="26" t="s">
        <v>1938</v>
      </c>
      <c r="C651" s="29" t="s">
        <v>12</v>
      </c>
      <c r="D651" s="27" t="s">
        <v>1939</v>
      </c>
      <c r="E651" s="27" t="str">
        <f t="shared" si="20"/>
        <v>211202********0544</v>
      </c>
      <c r="F651" s="27" t="str">
        <f t="shared" si="21"/>
        <v>621756********90478</v>
      </c>
      <c r="G651" s="27" t="s">
        <v>1940</v>
      </c>
      <c r="H651" s="27">
        <v>1200</v>
      </c>
    </row>
    <row r="652" s="4" customFormat="1" ht="25" customHeight="1" spans="1:8">
      <c r="A652" s="25">
        <v>648</v>
      </c>
      <c r="B652" s="26" t="s">
        <v>1941</v>
      </c>
      <c r="C652" s="29" t="s">
        <v>12</v>
      </c>
      <c r="D652" s="27" t="s">
        <v>1942</v>
      </c>
      <c r="E652" s="27" t="str">
        <f t="shared" si="20"/>
        <v>211202********1284</v>
      </c>
      <c r="F652" s="27" t="str">
        <f t="shared" si="21"/>
        <v>621797********29413</v>
      </c>
      <c r="G652" s="27" t="s">
        <v>1943</v>
      </c>
      <c r="H652" s="27">
        <v>1100</v>
      </c>
    </row>
    <row r="653" s="4" customFormat="1" ht="25" customHeight="1" spans="1:8">
      <c r="A653" s="25">
        <v>649</v>
      </c>
      <c r="B653" s="26" t="s">
        <v>1944</v>
      </c>
      <c r="C653" s="29" t="s">
        <v>12</v>
      </c>
      <c r="D653" s="27" t="s">
        <v>1945</v>
      </c>
      <c r="E653" s="27" t="str">
        <f t="shared" si="20"/>
        <v>211202********128X</v>
      </c>
      <c r="F653" s="27" t="str">
        <f t="shared" si="21"/>
        <v>621756********45710</v>
      </c>
      <c r="G653" s="27" t="s">
        <v>1946</v>
      </c>
      <c r="H653" s="27">
        <v>600</v>
      </c>
    </row>
    <row r="654" s="4" customFormat="1" ht="25" customHeight="1" spans="1:8">
      <c r="A654" s="25">
        <v>650</v>
      </c>
      <c r="B654" s="28" t="s">
        <v>1947</v>
      </c>
      <c r="C654" s="29" t="s">
        <v>12</v>
      </c>
      <c r="D654" s="27" t="s">
        <v>1948</v>
      </c>
      <c r="E654" s="27" t="str">
        <f t="shared" si="20"/>
        <v>150403********0024</v>
      </c>
      <c r="F654" s="27" t="str">
        <f t="shared" si="21"/>
        <v>621756********08783</v>
      </c>
      <c r="G654" s="27" t="s">
        <v>1949</v>
      </c>
      <c r="H654" s="27">
        <v>1200</v>
      </c>
    </row>
    <row r="655" s="4" customFormat="1" ht="25" customHeight="1" spans="1:8">
      <c r="A655" s="25">
        <v>651</v>
      </c>
      <c r="B655" s="26" t="s">
        <v>1950</v>
      </c>
      <c r="C655" s="29" t="s">
        <v>25</v>
      </c>
      <c r="D655" s="27" t="s">
        <v>1951</v>
      </c>
      <c r="E655" s="27" t="str">
        <f t="shared" si="20"/>
        <v>211202********1030</v>
      </c>
      <c r="F655" s="27" t="str">
        <f t="shared" si="21"/>
        <v>621756********52338</v>
      </c>
      <c r="G655" s="27" t="s">
        <v>1952</v>
      </c>
      <c r="H655" s="27">
        <v>650</v>
      </c>
    </row>
    <row r="656" s="4" customFormat="1" ht="25" customHeight="1" spans="1:8">
      <c r="A656" s="25">
        <v>652</v>
      </c>
      <c r="B656" s="26" t="s">
        <v>1953</v>
      </c>
      <c r="C656" s="26" t="s">
        <v>25</v>
      </c>
      <c r="D656" s="27" t="s">
        <v>1954</v>
      </c>
      <c r="E656" s="27" t="str">
        <f t="shared" si="20"/>
        <v>211202********2038</v>
      </c>
      <c r="F656" s="27" t="str">
        <f t="shared" si="21"/>
        <v>621756********80031</v>
      </c>
      <c r="G656" s="27" t="s">
        <v>1955</v>
      </c>
      <c r="H656" s="27">
        <v>50</v>
      </c>
    </row>
    <row r="657" s="4" customFormat="1" ht="25" customHeight="1" spans="1:8">
      <c r="A657" s="25">
        <v>653</v>
      </c>
      <c r="B657" s="26" t="s">
        <v>1956</v>
      </c>
      <c r="C657" s="26" t="s">
        <v>12</v>
      </c>
      <c r="D657" s="27" t="s">
        <v>1957</v>
      </c>
      <c r="E657" s="27" t="str">
        <f t="shared" si="20"/>
        <v>211202********1542</v>
      </c>
      <c r="F657" s="27" t="str">
        <f t="shared" si="21"/>
        <v>621756********14532</v>
      </c>
      <c r="G657" s="27" t="s">
        <v>1958</v>
      </c>
      <c r="H657" s="27">
        <v>50</v>
      </c>
    </row>
    <row r="658" s="4" customFormat="1" ht="25" customHeight="1" spans="1:8">
      <c r="A658" s="25">
        <v>654</v>
      </c>
      <c r="B658" s="26" t="s">
        <v>1959</v>
      </c>
      <c r="C658" s="26" t="s">
        <v>12</v>
      </c>
      <c r="D658" s="27" t="s">
        <v>1960</v>
      </c>
      <c r="E658" s="27" t="str">
        <f t="shared" si="20"/>
        <v>211225********3427</v>
      </c>
      <c r="F658" s="27" t="str">
        <f t="shared" si="21"/>
        <v>621756********57010</v>
      </c>
      <c r="G658" s="27" t="s">
        <v>1961</v>
      </c>
      <c r="H658" s="27">
        <v>500</v>
      </c>
    </row>
    <row r="659" s="4" customFormat="1" ht="25" customHeight="1" spans="1:8">
      <c r="A659" s="25">
        <v>655</v>
      </c>
      <c r="B659" s="29" t="s">
        <v>1962</v>
      </c>
      <c r="C659" s="29" t="s">
        <v>12</v>
      </c>
      <c r="D659" s="33" t="s">
        <v>1963</v>
      </c>
      <c r="E659" s="27" t="str">
        <f t="shared" si="20"/>
        <v>211202********0044</v>
      </c>
      <c r="F659" s="27" t="str">
        <f t="shared" si="21"/>
        <v>621756********48247</v>
      </c>
      <c r="G659" s="27" t="s">
        <v>1964</v>
      </c>
      <c r="H659" s="27">
        <v>1200</v>
      </c>
    </row>
    <row r="660" s="4" customFormat="1" ht="25" customHeight="1" spans="1:8">
      <c r="A660" s="25">
        <v>656</v>
      </c>
      <c r="B660" s="29" t="s">
        <v>1965</v>
      </c>
      <c r="C660" s="29" t="s">
        <v>12</v>
      </c>
      <c r="D660" s="33" t="s">
        <v>1966</v>
      </c>
      <c r="E660" s="27" t="str">
        <f t="shared" si="20"/>
        <v>211202********1029</v>
      </c>
      <c r="F660" s="27" t="str">
        <f t="shared" si="21"/>
        <v>621756********40498</v>
      </c>
      <c r="G660" s="27" t="s">
        <v>1967</v>
      </c>
      <c r="H660" s="27">
        <v>1200</v>
      </c>
    </row>
    <row r="661" s="4" customFormat="1" ht="25" customHeight="1" spans="1:8">
      <c r="A661" s="25">
        <v>657</v>
      </c>
      <c r="B661" s="29" t="s">
        <v>1968</v>
      </c>
      <c r="C661" s="29" t="s">
        <v>12</v>
      </c>
      <c r="D661" s="33" t="s">
        <v>1969</v>
      </c>
      <c r="E661" s="27" t="str">
        <f t="shared" si="20"/>
        <v>211202********1023</v>
      </c>
      <c r="F661" s="27" t="str">
        <f t="shared" si="21"/>
        <v>621756********93568</v>
      </c>
      <c r="G661" s="27" t="s">
        <v>1970</v>
      </c>
      <c r="H661" s="27">
        <v>600</v>
      </c>
    </row>
    <row r="662" s="4" customFormat="1" ht="25" customHeight="1" spans="1:8">
      <c r="A662" s="25">
        <v>658</v>
      </c>
      <c r="B662" s="26" t="s">
        <v>1971</v>
      </c>
      <c r="C662" s="26" t="s">
        <v>25</v>
      </c>
      <c r="D662" s="27" t="s">
        <v>1972</v>
      </c>
      <c r="E662" s="27" t="str">
        <f t="shared" si="20"/>
        <v>211202********1050</v>
      </c>
      <c r="F662" s="27" t="str">
        <f t="shared" si="21"/>
        <v>621756********16420</v>
      </c>
      <c r="G662" s="27" t="s">
        <v>1973</v>
      </c>
      <c r="H662" s="27">
        <v>900</v>
      </c>
    </row>
    <row r="663" s="4" customFormat="1" ht="25" customHeight="1" spans="1:8">
      <c r="A663" s="25">
        <v>659</v>
      </c>
      <c r="B663" s="26" t="s">
        <v>1974</v>
      </c>
      <c r="C663" s="26" t="s">
        <v>25</v>
      </c>
      <c r="D663" s="27" t="s">
        <v>1975</v>
      </c>
      <c r="E663" s="27" t="str">
        <f t="shared" si="20"/>
        <v>211202********1036</v>
      </c>
      <c r="F663" s="27" t="str">
        <f t="shared" si="21"/>
        <v>621756********64661</v>
      </c>
      <c r="G663" s="27" t="s">
        <v>1976</v>
      </c>
      <c r="H663" s="27">
        <v>350</v>
      </c>
    </row>
    <row r="664" s="4" customFormat="1" ht="25" customHeight="1" spans="1:8">
      <c r="A664" s="25">
        <v>660</v>
      </c>
      <c r="B664" s="28" t="s">
        <v>1977</v>
      </c>
      <c r="C664" s="29" t="s">
        <v>25</v>
      </c>
      <c r="D664" s="27" t="s">
        <v>1978</v>
      </c>
      <c r="E664" s="27" t="str">
        <f t="shared" si="20"/>
        <v>211202********1013</v>
      </c>
      <c r="F664" s="27" t="str">
        <f t="shared" si="21"/>
        <v>621797********95751</v>
      </c>
      <c r="G664" s="27" t="s">
        <v>1979</v>
      </c>
      <c r="H664" s="27">
        <v>250</v>
      </c>
    </row>
    <row r="665" s="4" customFormat="1" ht="25" customHeight="1" spans="1:8">
      <c r="A665" s="25">
        <v>661</v>
      </c>
      <c r="B665" s="26" t="s">
        <v>1980</v>
      </c>
      <c r="C665" s="26" t="s">
        <v>12</v>
      </c>
      <c r="D665" s="27" t="s">
        <v>1981</v>
      </c>
      <c r="E665" s="27" t="str">
        <f t="shared" si="20"/>
        <v>211203********0029</v>
      </c>
      <c r="F665" s="27" t="str">
        <f t="shared" si="21"/>
        <v>621756********82664</v>
      </c>
      <c r="G665" s="27" t="s">
        <v>1982</v>
      </c>
      <c r="H665" s="27">
        <v>500</v>
      </c>
    </row>
    <row r="666" s="4" customFormat="1" ht="25" customHeight="1" spans="1:8">
      <c r="A666" s="25">
        <v>662</v>
      </c>
      <c r="B666" s="26" t="s">
        <v>1983</v>
      </c>
      <c r="C666" s="26" t="s">
        <v>25</v>
      </c>
      <c r="D666" s="27" t="s">
        <v>1984</v>
      </c>
      <c r="E666" s="27" t="str">
        <f t="shared" si="20"/>
        <v>211202********1017</v>
      </c>
      <c r="F666" s="27" t="str">
        <f t="shared" si="21"/>
        <v>210500********</v>
      </c>
      <c r="G666" s="27" t="s">
        <v>1985</v>
      </c>
      <c r="H666" s="27">
        <v>100</v>
      </c>
    </row>
    <row r="667" s="4" customFormat="1" ht="25" customHeight="1" spans="1:8">
      <c r="A667" s="25">
        <v>663</v>
      </c>
      <c r="B667" s="26" t="s">
        <v>1986</v>
      </c>
      <c r="C667" s="26" t="s">
        <v>25</v>
      </c>
      <c r="D667" s="27" t="s">
        <v>1987</v>
      </c>
      <c r="E667" s="27" t="str">
        <f t="shared" si="20"/>
        <v>211202********1035</v>
      </c>
      <c r="F667" s="27" t="str">
        <f t="shared" si="21"/>
        <v>210500********</v>
      </c>
      <c r="G667" s="27" t="s">
        <v>1988</v>
      </c>
      <c r="H667" s="27">
        <v>150</v>
      </c>
    </row>
    <row r="668" s="4" customFormat="1" ht="25" customHeight="1" spans="1:8">
      <c r="A668" s="25">
        <v>664</v>
      </c>
      <c r="B668" s="26" t="s">
        <v>1989</v>
      </c>
      <c r="C668" s="26" t="s">
        <v>12</v>
      </c>
      <c r="D668" s="27" t="s">
        <v>1990</v>
      </c>
      <c r="E668" s="27" t="str">
        <f t="shared" si="20"/>
        <v>211202********1049</v>
      </c>
      <c r="F668" s="27" t="str">
        <f t="shared" si="21"/>
        <v>621756********55826</v>
      </c>
      <c r="G668" s="27" t="s">
        <v>1991</v>
      </c>
      <c r="H668" s="27">
        <v>200</v>
      </c>
    </row>
    <row r="669" s="4" customFormat="1" ht="25" customHeight="1" spans="1:8">
      <c r="A669" s="25">
        <v>665</v>
      </c>
      <c r="B669" s="29" t="s">
        <v>1992</v>
      </c>
      <c r="C669" s="29" t="s">
        <v>25</v>
      </c>
      <c r="D669" s="33" t="s">
        <v>1993</v>
      </c>
      <c r="E669" s="27" t="str">
        <f t="shared" si="20"/>
        <v>211202********1016</v>
      </c>
      <c r="F669" s="27" t="str">
        <f t="shared" si="21"/>
        <v>621756********70281</v>
      </c>
      <c r="G669" s="27" t="s">
        <v>1994</v>
      </c>
      <c r="H669" s="27">
        <v>600</v>
      </c>
    </row>
    <row r="670" s="4" customFormat="1" ht="25" customHeight="1" spans="1:8">
      <c r="A670" s="25">
        <v>666</v>
      </c>
      <c r="B670" s="29" t="s">
        <v>1995</v>
      </c>
      <c r="C670" s="29" t="s">
        <v>12</v>
      </c>
      <c r="D670" s="33" t="s">
        <v>1996</v>
      </c>
      <c r="E670" s="27" t="str">
        <f t="shared" si="20"/>
        <v>211202********2028</v>
      </c>
      <c r="F670" s="27" t="str">
        <f t="shared" si="21"/>
        <v>621756********32536</v>
      </c>
      <c r="G670" s="27" t="s">
        <v>1997</v>
      </c>
      <c r="H670" s="27">
        <v>1200</v>
      </c>
    </row>
    <row r="671" s="4" customFormat="1" ht="25" customHeight="1" spans="1:8">
      <c r="A671" s="25">
        <v>667</v>
      </c>
      <c r="B671" s="29" t="s">
        <v>1998</v>
      </c>
      <c r="C671" s="29" t="s">
        <v>12</v>
      </c>
      <c r="D671" s="33" t="s">
        <v>1999</v>
      </c>
      <c r="E671" s="27" t="str">
        <f t="shared" si="20"/>
        <v>211202********1525</v>
      </c>
      <c r="F671" s="27" t="str">
        <f t="shared" si="21"/>
        <v>621756********98812</v>
      </c>
      <c r="G671" s="27" t="s">
        <v>2000</v>
      </c>
      <c r="H671" s="27">
        <v>500</v>
      </c>
    </row>
    <row r="672" s="4" customFormat="1" ht="25" customHeight="1" spans="1:8">
      <c r="A672" s="25">
        <v>668</v>
      </c>
      <c r="B672" s="29" t="s">
        <v>2001</v>
      </c>
      <c r="C672" s="29" t="s">
        <v>12</v>
      </c>
      <c r="D672" s="33" t="s">
        <v>2002</v>
      </c>
      <c r="E672" s="27" t="str">
        <f t="shared" si="20"/>
        <v>150403********0044</v>
      </c>
      <c r="F672" s="27" t="str">
        <f t="shared" si="21"/>
        <v>621756********13759</v>
      </c>
      <c r="G672" s="27" t="s">
        <v>2003</v>
      </c>
      <c r="H672" s="27">
        <v>1200</v>
      </c>
    </row>
    <row r="673" s="4" customFormat="1" ht="25" customHeight="1" spans="1:8">
      <c r="A673" s="25">
        <v>669</v>
      </c>
      <c r="B673" s="29" t="s">
        <v>2004</v>
      </c>
      <c r="C673" s="29" t="s">
        <v>12</v>
      </c>
      <c r="D673" s="33" t="s">
        <v>2005</v>
      </c>
      <c r="E673" s="27" t="str">
        <f t="shared" si="20"/>
        <v>412825********2589</v>
      </c>
      <c r="F673" s="27" t="str">
        <f t="shared" si="21"/>
        <v>621756********20121</v>
      </c>
      <c r="G673" s="27" t="s">
        <v>2006</v>
      </c>
      <c r="H673" s="27">
        <v>1200</v>
      </c>
    </row>
    <row r="674" s="4" customFormat="1" ht="25" customHeight="1" spans="1:8">
      <c r="A674" s="25">
        <v>670</v>
      </c>
      <c r="B674" s="29" t="s">
        <v>2007</v>
      </c>
      <c r="C674" s="29" t="s">
        <v>12</v>
      </c>
      <c r="D674" s="33" t="s">
        <v>2008</v>
      </c>
      <c r="E674" s="27" t="str">
        <f t="shared" si="20"/>
        <v>211202********1783</v>
      </c>
      <c r="F674" s="27" t="str">
        <f t="shared" si="21"/>
        <v>621756********27332</v>
      </c>
      <c r="G674" s="27" t="s">
        <v>2009</v>
      </c>
      <c r="H674" s="27">
        <v>600</v>
      </c>
    </row>
    <row r="675" s="4" customFormat="1" ht="25" customHeight="1" spans="1:8">
      <c r="A675" s="25">
        <v>671</v>
      </c>
      <c r="B675" s="29" t="s">
        <v>2010</v>
      </c>
      <c r="C675" s="29" t="s">
        <v>12</v>
      </c>
      <c r="D675" s="33" t="s">
        <v>2011</v>
      </c>
      <c r="E675" s="27" t="str">
        <f t="shared" si="20"/>
        <v>211202********130X</v>
      </c>
      <c r="F675" s="27" t="str">
        <f t="shared" si="21"/>
        <v>621756********30437</v>
      </c>
      <c r="G675" s="27" t="s">
        <v>2012</v>
      </c>
      <c r="H675" s="27">
        <v>1200</v>
      </c>
    </row>
    <row r="676" s="4" customFormat="1" ht="25" customHeight="1" spans="1:8">
      <c r="A676" s="25">
        <v>672</v>
      </c>
      <c r="B676" s="29" t="s">
        <v>2013</v>
      </c>
      <c r="C676" s="29" t="s">
        <v>12</v>
      </c>
      <c r="D676" s="33" t="s">
        <v>2014</v>
      </c>
      <c r="E676" s="27" t="str">
        <f t="shared" si="20"/>
        <v>211202********1023</v>
      </c>
      <c r="F676" s="27" t="str">
        <f t="shared" si="21"/>
        <v>621756********40597</v>
      </c>
      <c r="G676" s="27" t="s">
        <v>2015</v>
      </c>
      <c r="H676" s="27">
        <v>1200</v>
      </c>
    </row>
    <row r="677" s="4" customFormat="1" ht="25" customHeight="1" spans="1:8">
      <c r="A677" s="25">
        <v>673</v>
      </c>
      <c r="B677" s="29" t="s">
        <v>2016</v>
      </c>
      <c r="C677" s="29" t="s">
        <v>25</v>
      </c>
      <c r="D677" s="33" t="s">
        <v>2017</v>
      </c>
      <c r="E677" s="27" t="str">
        <f t="shared" si="20"/>
        <v>211202********1010</v>
      </c>
      <c r="F677" s="27" t="str">
        <f t="shared" si="21"/>
        <v>621756********79035</v>
      </c>
      <c r="G677" s="27" t="s">
        <v>2018</v>
      </c>
      <c r="H677" s="27">
        <v>600</v>
      </c>
    </row>
    <row r="678" s="4" customFormat="1" ht="25" customHeight="1" spans="1:8">
      <c r="A678" s="25">
        <v>674</v>
      </c>
      <c r="B678" s="29" t="s">
        <v>2019</v>
      </c>
      <c r="C678" s="29" t="s">
        <v>12</v>
      </c>
      <c r="D678" s="33" t="s">
        <v>2020</v>
      </c>
      <c r="E678" s="27" t="str">
        <f t="shared" si="20"/>
        <v>211221********2120</v>
      </c>
      <c r="F678" s="27" t="str">
        <f t="shared" si="21"/>
        <v>621756********12371</v>
      </c>
      <c r="G678" s="27" t="s">
        <v>2021</v>
      </c>
      <c r="H678" s="27">
        <v>1200</v>
      </c>
    </row>
    <row r="679" s="4" customFormat="1" ht="25" customHeight="1" spans="1:8">
      <c r="A679" s="25">
        <v>675</v>
      </c>
      <c r="B679" s="29" t="s">
        <v>2022</v>
      </c>
      <c r="C679" s="29" t="s">
        <v>25</v>
      </c>
      <c r="D679" s="33" t="s">
        <v>2023</v>
      </c>
      <c r="E679" s="27" t="str">
        <f t="shared" si="20"/>
        <v>211202********153X</v>
      </c>
      <c r="F679" s="27" t="str">
        <f t="shared" si="21"/>
        <v>621756********46043</v>
      </c>
      <c r="G679" s="27" t="s">
        <v>2024</v>
      </c>
      <c r="H679" s="27">
        <v>1200</v>
      </c>
    </row>
    <row r="680" s="4" customFormat="1" ht="25" customHeight="1" spans="1:8">
      <c r="A680" s="25">
        <v>676</v>
      </c>
      <c r="B680" s="29" t="s">
        <v>2025</v>
      </c>
      <c r="C680" s="29" t="s">
        <v>25</v>
      </c>
      <c r="D680" s="33" t="s">
        <v>2026</v>
      </c>
      <c r="E680" s="27" t="str">
        <f t="shared" si="20"/>
        <v>211202********1014</v>
      </c>
      <c r="F680" s="27" t="str">
        <f t="shared" si="21"/>
        <v>621797********68187</v>
      </c>
      <c r="G680" s="27" t="s">
        <v>2027</v>
      </c>
      <c r="H680" s="27">
        <v>1200</v>
      </c>
    </row>
    <row r="681" s="4" customFormat="1" ht="25" customHeight="1" spans="1:8">
      <c r="A681" s="25">
        <v>677</v>
      </c>
      <c r="B681" s="29" t="s">
        <v>2028</v>
      </c>
      <c r="C681" s="29" t="s">
        <v>12</v>
      </c>
      <c r="D681" s="33" t="s">
        <v>2029</v>
      </c>
      <c r="E681" s="27" t="str">
        <f t="shared" si="20"/>
        <v>211202********1525</v>
      </c>
      <c r="F681" s="27" t="str">
        <f t="shared" si="21"/>
        <v>621756********19309</v>
      </c>
      <c r="G681" s="27" t="s">
        <v>2030</v>
      </c>
      <c r="H681" s="27">
        <v>1200</v>
      </c>
    </row>
    <row r="682" s="4" customFormat="1" ht="25" customHeight="1" spans="1:8">
      <c r="A682" s="25">
        <v>678</v>
      </c>
      <c r="B682" s="29" t="s">
        <v>118</v>
      </c>
      <c r="C682" s="29" t="s">
        <v>25</v>
      </c>
      <c r="D682" s="33" t="s">
        <v>2031</v>
      </c>
      <c r="E682" s="27" t="str">
        <f t="shared" si="20"/>
        <v>211202********2511</v>
      </c>
      <c r="F682" s="27" t="str">
        <f t="shared" si="21"/>
        <v>621756********21430</v>
      </c>
      <c r="G682" s="27" t="s">
        <v>2032</v>
      </c>
      <c r="H682" s="27">
        <v>1200</v>
      </c>
    </row>
    <row r="683" s="4" customFormat="1" ht="25" customHeight="1" spans="1:8">
      <c r="A683" s="25">
        <v>679</v>
      </c>
      <c r="B683" s="29" t="s">
        <v>2033</v>
      </c>
      <c r="C683" s="29" t="s">
        <v>12</v>
      </c>
      <c r="D683" s="33" t="s">
        <v>2034</v>
      </c>
      <c r="E683" s="27" t="str">
        <f t="shared" si="20"/>
        <v>211202********1020</v>
      </c>
      <c r="F683" s="27" t="str">
        <f t="shared" si="21"/>
        <v>621756********26007</v>
      </c>
      <c r="G683" s="27" t="s">
        <v>2035</v>
      </c>
      <c r="H683" s="27">
        <v>1200</v>
      </c>
    </row>
    <row r="684" s="4" customFormat="1" ht="25" customHeight="1" spans="1:8">
      <c r="A684" s="25">
        <v>680</v>
      </c>
      <c r="B684" s="29" t="s">
        <v>2036</v>
      </c>
      <c r="C684" s="29" t="s">
        <v>25</v>
      </c>
      <c r="D684" s="33" t="s">
        <v>2037</v>
      </c>
      <c r="E684" s="27" t="str">
        <f t="shared" si="20"/>
        <v>211202********1016</v>
      </c>
      <c r="F684" s="27" t="str">
        <f t="shared" si="21"/>
        <v>621756********52043</v>
      </c>
      <c r="G684" s="27" t="s">
        <v>2038</v>
      </c>
      <c r="H684" s="27">
        <v>600</v>
      </c>
    </row>
    <row r="685" s="4" customFormat="1" ht="25" customHeight="1" spans="1:8">
      <c r="A685" s="25">
        <v>681</v>
      </c>
      <c r="B685" s="29" t="s">
        <v>2039</v>
      </c>
      <c r="C685" s="29" t="s">
        <v>25</v>
      </c>
      <c r="D685" s="33" t="s">
        <v>2040</v>
      </c>
      <c r="E685" s="27" t="str">
        <f t="shared" si="20"/>
        <v>211202********0017</v>
      </c>
      <c r="F685" s="27" t="str">
        <f t="shared" si="21"/>
        <v>621756********08757</v>
      </c>
      <c r="G685" s="27" t="s">
        <v>2041</v>
      </c>
      <c r="H685" s="27">
        <v>1200</v>
      </c>
    </row>
    <row r="686" s="4" customFormat="1" ht="25" customHeight="1" spans="1:8">
      <c r="A686" s="25">
        <v>682</v>
      </c>
      <c r="B686" s="29" t="s">
        <v>2042</v>
      </c>
      <c r="C686" s="29" t="s">
        <v>12</v>
      </c>
      <c r="D686" s="33" t="s">
        <v>2043</v>
      </c>
      <c r="E686" s="27" t="str">
        <f t="shared" si="20"/>
        <v>211202********1261</v>
      </c>
      <c r="F686" s="27" t="str">
        <f t="shared" si="21"/>
        <v>621756********09259</v>
      </c>
      <c r="G686" s="27" t="s">
        <v>2044</v>
      </c>
      <c r="H686" s="27">
        <v>1200</v>
      </c>
    </row>
    <row r="687" s="4" customFormat="1" ht="25" customHeight="1" spans="1:8">
      <c r="A687" s="25">
        <v>683</v>
      </c>
      <c r="B687" s="29" t="s">
        <v>2045</v>
      </c>
      <c r="C687" s="29" t="s">
        <v>12</v>
      </c>
      <c r="D687" s="33" t="s">
        <v>2046</v>
      </c>
      <c r="E687" s="27" t="str">
        <f t="shared" si="20"/>
        <v>211202********5025</v>
      </c>
      <c r="F687" s="27" t="str">
        <f t="shared" si="21"/>
        <v>621756********13578</v>
      </c>
      <c r="G687" s="27" t="s">
        <v>2047</v>
      </c>
      <c r="H687" s="27">
        <v>1200</v>
      </c>
    </row>
    <row r="688" s="4" customFormat="1" ht="25" customHeight="1" spans="1:8">
      <c r="A688" s="25">
        <v>684</v>
      </c>
      <c r="B688" s="29" t="s">
        <v>2048</v>
      </c>
      <c r="C688" s="29" t="s">
        <v>12</v>
      </c>
      <c r="D688" s="33" t="s">
        <v>2049</v>
      </c>
      <c r="E688" s="27" t="str">
        <f t="shared" si="20"/>
        <v>211202********1522</v>
      </c>
      <c r="F688" s="27" t="str">
        <f t="shared" si="21"/>
        <v>621797********13958</v>
      </c>
      <c r="G688" s="27" t="s">
        <v>2050</v>
      </c>
      <c r="H688" s="27">
        <v>1100</v>
      </c>
    </row>
    <row r="689" s="4" customFormat="1" ht="25" customHeight="1" spans="1:8">
      <c r="A689" s="25">
        <v>685</v>
      </c>
      <c r="B689" s="29" t="s">
        <v>2051</v>
      </c>
      <c r="C689" s="29" t="s">
        <v>25</v>
      </c>
      <c r="D689" s="33" t="s">
        <v>2052</v>
      </c>
      <c r="E689" s="27" t="str">
        <f t="shared" si="20"/>
        <v>211202********1015</v>
      </c>
      <c r="F689" s="27" t="str">
        <f t="shared" si="21"/>
        <v>621797********45509</v>
      </c>
      <c r="G689" s="27" t="s">
        <v>2053</v>
      </c>
      <c r="H689" s="27">
        <v>1200</v>
      </c>
    </row>
    <row r="690" s="4" customFormat="1" ht="25" customHeight="1" spans="1:8">
      <c r="A690" s="25">
        <v>686</v>
      </c>
      <c r="B690" s="29" t="s">
        <v>2054</v>
      </c>
      <c r="C690" s="29" t="s">
        <v>12</v>
      </c>
      <c r="D690" s="33" t="s">
        <v>2055</v>
      </c>
      <c r="E690" s="27" t="str">
        <f t="shared" si="20"/>
        <v>211202********1286</v>
      </c>
      <c r="F690" s="27" t="str">
        <f t="shared" si="21"/>
        <v>621756********37279</v>
      </c>
      <c r="G690" s="27" t="s">
        <v>2056</v>
      </c>
      <c r="H690" s="27">
        <v>600</v>
      </c>
    </row>
    <row r="691" s="4" customFormat="1" ht="25" customHeight="1" spans="1:8">
      <c r="A691" s="25">
        <v>687</v>
      </c>
      <c r="B691" s="40" t="s">
        <v>2057</v>
      </c>
      <c r="C691" s="29" t="s">
        <v>12</v>
      </c>
      <c r="D691" s="41" t="s">
        <v>2058</v>
      </c>
      <c r="E691" s="27" t="str">
        <f t="shared" si="20"/>
        <v>210311********124X</v>
      </c>
      <c r="F691" s="27" t="str">
        <f t="shared" si="21"/>
        <v>621797********50998</v>
      </c>
      <c r="G691" s="38" t="s">
        <v>2059</v>
      </c>
      <c r="H691" s="38">
        <v>1200</v>
      </c>
    </row>
    <row r="692" s="4" customFormat="1" ht="25" customHeight="1" spans="1:8">
      <c r="A692" s="25">
        <v>688</v>
      </c>
      <c r="B692" s="29" t="s">
        <v>2060</v>
      </c>
      <c r="C692" s="29" t="s">
        <v>25</v>
      </c>
      <c r="D692" s="33" t="s">
        <v>2061</v>
      </c>
      <c r="E692" s="27" t="str">
        <f t="shared" si="20"/>
        <v>211202********1511</v>
      </c>
      <c r="F692" s="27" t="str">
        <f t="shared" si="21"/>
        <v>621797********31375</v>
      </c>
      <c r="G692" s="27" t="s">
        <v>2062</v>
      </c>
      <c r="H692" s="27">
        <v>600</v>
      </c>
    </row>
    <row r="693" s="4" customFormat="1" ht="25" customHeight="1" spans="1:8">
      <c r="A693" s="25">
        <v>689</v>
      </c>
      <c r="B693" s="29" t="s">
        <v>2063</v>
      </c>
      <c r="C693" s="29" t="s">
        <v>25</v>
      </c>
      <c r="D693" s="33" t="s">
        <v>2064</v>
      </c>
      <c r="E693" s="27" t="str">
        <f t="shared" si="20"/>
        <v>211202********1017</v>
      </c>
      <c r="F693" s="27" t="str">
        <f t="shared" si="21"/>
        <v>621756********18438</v>
      </c>
      <c r="G693" s="27" t="s">
        <v>2065</v>
      </c>
      <c r="H693" s="27">
        <v>600</v>
      </c>
    </row>
    <row r="694" s="4" customFormat="1" ht="25" customHeight="1" spans="1:8">
      <c r="A694" s="25">
        <v>690</v>
      </c>
      <c r="B694" s="29" t="s">
        <v>2066</v>
      </c>
      <c r="C694" s="29" t="s">
        <v>25</v>
      </c>
      <c r="D694" s="33" t="s">
        <v>2067</v>
      </c>
      <c r="E694" s="27" t="str">
        <f t="shared" si="20"/>
        <v>211202********0056</v>
      </c>
      <c r="F694" s="27" t="str">
        <f t="shared" si="21"/>
        <v>621756********54829</v>
      </c>
      <c r="G694" s="27" t="s">
        <v>2068</v>
      </c>
      <c r="H694" s="27">
        <v>600</v>
      </c>
    </row>
    <row r="695" s="4" customFormat="1" ht="25" customHeight="1" spans="1:8">
      <c r="A695" s="25">
        <v>691</v>
      </c>
      <c r="B695" s="29" t="s">
        <v>2069</v>
      </c>
      <c r="C695" s="29" t="s">
        <v>25</v>
      </c>
      <c r="D695" s="33" t="s">
        <v>2070</v>
      </c>
      <c r="E695" s="27" t="str">
        <f t="shared" si="20"/>
        <v>211202********5011</v>
      </c>
      <c r="F695" s="27" t="str">
        <f t="shared" si="21"/>
        <v>621797********47167</v>
      </c>
      <c r="G695" s="27" t="s">
        <v>2071</v>
      </c>
      <c r="H695" s="27">
        <v>600</v>
      </c>
    </row>
    <row r="696" s="4" customFormat="1" ht="25" customHeight="1" spans="1:8">
      <c r="A696" s="25">
        <v>692</v>
      </c>
      <c r="B696" s="29" t="s">
        <v>2072</v>
      </c>
      <c r="C696" s="29" t="s">
        <v>25</v>
      </c>
      <c r="D696" s="33" t="s">
        <v>2073</v>
      </c>
      <c r="E696" s="27" t="str">
        <f t="shared" si="20"/>
        <v>211202********1519</v>
      </c>
      <c r="F696" s="27" t="str">
        <f t="shared" si="21"/>
        <v>621797********23213</v>
      </c>
      <c r="G696" s="27" t="s">
        <v>2074</v>
      </c>
      <c r="H696" s="27">
        <v>150</v>
      </c>
    </row>
    <row r="697" s="4" customFormat="1" ht="25" customHeight="1" spans="1:8">
      <c r="A697" s="25">
        <v>693</v>
      </c>
      <c r="B697" s="29" t="s">
        <v>52</v>
      </c>
      <c r="C697" s="29" t="s">
        <v>12</v>
      </c>
      <c r="D697" s="33" t="s">
        <v>2075</v>
      </c>
      <c r="E697" s="27" t="str">
        <f t="shared" si="20"/>
        <v>211202********0524</v>
      </c>
      <c r="F697" s="27" t="str">
        <f t="shared" si="21"/>
        <v>621756********03380</v>
      </c>
      <c r="G697" s="27" t="s">
        <v>2076</v>
      </c>
      <c r="H697" s="27">
        <v>1200</v>
      </c>
    </row>
    <row r="698" s="4" customFormat="1" ht="25" customHeight="1" spans="1:8">
      <c r="A698" s="25">
        <v>694</v>
      </c>
      <c r="B698" s="29" t="s">
        <v>2077</v>
      </c>
      <c r="C698" s="29" t="s">
        <v>25</v>
      </c>
      <c r="D698" s="33" t="s">
        <v>2078</v>
      </c>
      <c r="E698" s="27" t="str">
        <f t="shared" si="20"/>
        <v>211204********051X</v>
      </c>
      <c r="F698" s="27" t="str">
        <f t="shared" si="21"/>
        <v>621756********24581</v>
      </c>
      <c r="G698" s="27" t="s">
        <v>2079</v>
      </c>
      <c r="H698" s="27">
        <v>1200</v>
      </c>
    </row>
    <row r="699" s="4" customFormat="1" ht="25" customHeight="1" spans="1:8">
      <c r="A699" s="25">
        <v>695</v>
      </c>
      <c r="B699" s="29" t="s">
        <v>2080</v>
      </c>
      <c r="C699" s="29" t="s">
        <v>25</v>
      </c>
      <c r="D699" s="33" t="s">
        <v>2081</v>
      </c>
      <c r="E699" s="27" t="str">
        <f t="shared" si="20"/>
        <v>211202********1330</v>
      </c>
      <c r="F699" s="27" t="str">
        <f t="shared" si="21"/>
        <v>621756********21155</v>
      </c>
      <c r="G699" s="27" t="s">
        <v>2082</v>
      </c>
      <c r="H699" s="27">
        <v>1200</v>
      </c>
    </row>
    <row r="700" s="4" customFormat="1" ht="25" customHeight="1" spans="1:8">
      <c r="A700" s="25">
        <v>696</v>
      </c>
      <c r="B700" s="29" t="s">
        <v>2083</v>
      </c>
      <c r="C700" s="29" t="s">
        <v>12</v>
      </c>
      <c r="D700" s="33" t="s">
        <v>2084</v>
      </c>
      <c r="E700" s="27" t="str">
        <f t="shared" si="20"/>
        <v>211202********0044</v>
      </c>
      <c r="F700" s="27" t="str">
        <f t="shared" si="21"/>
        <v>621756********59026</v>
      </c>
      <c r="G700" s="27" t="s">
        <v>2085</v>
      </c>
      <c r="H700" s="27">
        <v>1200</v>
      </c>
    </row>
    <row r="701" s="4" customFormat="1" ht="25" customHeight="1" spans="1:8">
      <c r="A701" s="25">
        <v>697</v>
      </c>
      <c r="B701" s="29" t="s">
        <v>2086</v>
      </c>
      <c r="C701" s="29" t="s">
        <v>25</v>
      </c>
      <c r="D701" s="33" t="s">
        <v>2087</v>
      </c>
      <c r="E701" s="27" t="str">
        <f t="shared" si="20"/>
        <v>211202********1279</v>
      </c>
      <c r="F701" s="27" t="str">
        <f t="shared" si="21"/>
        <v>621797********68527</v>
      </c>
      <c r="G701" s="27" t="s">
        <v>2088</v>
      </c>
      <c r="H701" s="27">
        <v>600</v>
      </c>
    </row>
    <row r="702" s="4" customFormat="1" ht="25" customHeight="1" spans="1:8">
      <c r="A702" s="25">
        <v>698</v>
      </c>
      <c r="B702" s="29" t="s">
        <v>2089</v>
      </c>
      <c r="C702" s="29" t="s">
        <v>12</v>
      </c>
      <c r="D702" s="33" t="s">
        <v>2090</v>
      </c>
      <c r="E702" s="27" t="str">
        <f t="shared" si="20"/>
        <v>211202********5044</v>
      </c>
      <c r="F702" s="27" t="str">
        <f t="shared" si="21"/>
        <v>621756********59775</v>
      </c>
      <c r="G702" s="27" t="s">
        <v>2091</v>
      </c>
      <c r="H702" s="27">
        <v>600</v>
      </c>
    </row>
    <row r="703" s="4" customFormat="1" ht="25" customHeight="1" spans="1:8">
      <c r="A703" s="25">
        <v>699</v>
      </c>
      <c r="B703" s="29" t="s">
        <v>2092</v>
      </c>
      <c r="C703" s="29" t="s">
        <v>12</v>
      </c>
      <c r="D703" s="33" t="s">
        <v>2093</v>
      </c>
      <c r="E703" s="27" t="str">
        <f t="shared" si="20"/>
        <v>211224********4308</v>
      </c>
      <c r="F703" s="27" t="str">
        <f t="shared" si="21"/>
        <v>621756********57572</v>
      </c>
      <c r="G703" s="27" t="s">
        <v>2094</v>
      </c>
      <c r="H703" s="27">
        <v>1200</v>
      </c>
    </row>
    <row r="704" s="4" customFormat="1" ht="25" customHeight="1" spans="1:8">
      <c r="A704" s="25">
        <v>700</v>
      </c>
      <c r="B704" s="29" t="s">
        <v>2095</v>
      </c>
      <c r="C704" s="29" t="s">
        <v>25</v>
      </c>
      <c r="D704" s="33" t="s">
        <v>2096</v>
      </c>
      <c r="E704" s="27" t="str">
        <f t="shared" si="20"/>
        <v>211202********1018</v>
      </c>
      <c r="F704" s="27" t="str">
        <f t="shared" si="21"/>
        <v>621756********26458</v>
      </c>
      <c r="G704" s="27" t="s">
        <v>2097</v>
      </c>
      <c r="H704" s="27">
        <v>1200</v>
      </c>
    </row>
    <row r="705" s="4" customFormat="1" ht="25" customHeight="1" spans="1:8">
      <c r="A705" s="25">
        <v>701</v>
      </c>
      <c r="B705" s="29" t="s">
        <v>2098</v>
      </c>
      <c r="C705" s="29" t="s">
        <v>12</v>
      </c>
      <c r="D705" s="33" t="s">
        <v>2099</v>
      </c>
      <c r="E705" s="27" t="str">
        <f t="shared" si="20"/>
        <v>211221********2444</v>
      </c>
      <c r="F705" s="27" t="str">
        <f t="shared" si="21"/>
        <v>621756********13619</v>
      </c>
      <c r="G705" s="27" t="s">
        <v>2100</v>
      </c>
      <c r="H705" s="27">
        <v>600</v>
      </c>
    </row>
    <row r="706" s="4" customFormat="1" ht="25" customHeight="1" spans="1:8">
      <c r="A706" s="25">
        <v>702</v>
      </c>
      <c r="B706" s="29" t="s">
        <v>2101</v>
      </c>
      <c r="C706" s="29" t="s">
        <v>12</v>
      </c>
      <c r="D706" s="33" t="s">
        <v>2102</v>
      </c>
      <c r="E706" s="27" t="str">
        <f t="shared" si="20"/>
        <v>211221********2427</v>
      </c>
      <c r="F706" s="27" t="str">
        <f t="shared" si="21"/>
        <v>621756********48231</v>
      </c>
      <c r="G706" s="27" t="s">
        <v>2103</v>
      </c>
      <c r="H706" s="27">
        <v>600</v>
      </c>
    </row>
    <row r="707" s="4" customFormat="1" ht="25" customHeight="1" spans="1:8">
      <c r="A707" s="25">
        <v>703</v>
      </c>
      <c r="B707" s="29" t="s">
        <v>2104</v>
      </c>
      <c r="C707" s="29" t="s">
        <v>12</v>
      </c>
      <c r="D707" s="33" t="s">
        <v>2105</v>
      </c>
      <c r="E707" s="27" t="str">
        <f t="shared" si="20"/>
        <v>211202********2524</v>
      </c>
      <c r="F707" s="27" t="str">
        <f t="shared" si="21"/>
        <v>621756********28052</v>
      </c>
      <c r="G707" s="27" t="s">
        <v>2106</v>
      </c>
      <c r="H707" s="27">
        <v>1200</v>
      </c>
    </row>
    <row r="708" s="4" customFormat="1" ht="25" customHeight="1" spans="1:8">
      <c r="A708" s="25">
        <v>704</v>
      </c>
      <c r="B708" s="29" t="s">
        <v>2107</v>
      </c>
      <c r="C708" s="29" t="s">
        <v>25</v>
      </c>
      <c r="D708" s="33" t="s">
        <v>2108</v>
      </c>
      <c r="E708" s="27" t="str">
        <f t="shared" si="20"/>
        <v>211202********1032</v>
      </c>
      <c r="F708" s="27" t="str">
        <f t="shared" si="21"/>
        <v>621797********07448</v>
      </c>
      <c r="G708" s="27" t="s">
        <v>2109</v>
      </c>
      <c r="H708" s="27">
        <v>600</v>
      </c>
    </row>
    <row r="709" s="4" customFormat="1" ht="25" customHeight="1" spans="1:8">
      <c r="A709" s="25">
        <v>705</v>
      </c>
      <c r="B709" s="29" t="s">
        <v>2110</v>
      </c>
      <c r="C709" s="29" t="s">
        <v>12</v>
      </c>
      <c r="D709" s="33" t="s">
        <v>2111</v>
      </c>
      <c r="E709" s="27" t="str">
        <f t="shared" si="20"/>
        <v>211202********128X</v>
      </c>
      <c r="F709" s="27" t="str">
        <f t="shared" si="21"/>
        <v>621756********55543</v>
      </c>
      <c r="G709" s="27" t="s">
        <v>2112</v>
      </c>
      <c r="H709" s="27">
        <v>1200</v>
      </c>
    </row>
    <row r="710" s="4" customFormat="1" ht="25" customHeight="1" spans="1:8">
      <c r="A710" s="25">
        <v>706</v>
      </c>
      <c r="B710" s="29" t="s">
        <v>2113</v>
      </c>
      <c r="C710" s="29" t="s">
        <v>12</v>
      </c>
      <c r="D710" s="33" t="s">
        <v>2114</v>
      </c>
      <c r="E710" s="27" t="str">
        <f t="shared" ref="E710:E773" si="22">REPLACE(D710,7,8,"********")</f>
        <v>211202********2046</v>
      </c>
      <c r="F710" s="27" t="str">
        <f t="shared" ref="F710:F773" si="23">REPLACE(G710,7,8,"********")</f>
        <v>621756********18220</v>
      </c>
      <c r="G710" s="27" t="s">
        <v>2115</v>
      </c>
      <c r="H710" s="27">
        <v>600</v>
      </c>
    </row>
    <row r="711" s="4" customFormat="1" ht="25" customHeight="1" spans="1:8">
      <c r="A711" s="25">
        <v>707</v>
      </c>
      <c r="B711" s="29" t="s">
        <v>2116</v>
      </c>
      <c r="C711" s="29" t="s">
        <v>12</v>
      </c>
      <c r="D711" s="33" t="s">
        <v>2117</v>
      </c>
      <c r="E711" s="27" t="str">
        <f t="shared" si="22"/>
        <v>211202********0020</v>
      </c>
      <c r="F711" s="27" t="str">
        <f t="shared" si="23"/>
        <v>621756********64076</v>
      </c>
      <c r="G711" s="27" t="s">
        <v>2118</v>
      </c>
      <c r="H711" s="27">
        <v>1200</v>
      </c>
    </row>
    <row r="712" s="4" customFormat="1" ht="25" customHeight="1" spans="1:8">
      <c r="A712" s="25">
        <v>708</v>
      </c>
      <c r="B712" s="29" t="s">
        <v>2119</v>
      </c>
      <c r="C712" s="29" t="s">
        <v>25</v>
      </c>
      <c r="D712" s="33" t="s">
        <v>2120</v>
      </c>
      <c r="E712" s="27" t="str">
        <f t="shared" si="22"/>
        <v>211202********1515</v>
      </c>
      <c r="F712" s="27" t="str">
        <f t="shared" si="23"/>
        <v>621797********13738</v>
      </c>
      <c r="G712" s="27" t="s">
        <v>2121</v>
      </c>
      <c r="H712" s="27">
        <v>1200</v>
      </c>
    </row>
    <row r="713" s="4" customFormat="1" ht="25" customHeight="1" spans="1:8">
      <c r="A713" s="25">
        <v>709</v>
      </c>
      <c r="B713" s="29" t="s">
        <v>2122</v>
      </c>
      <c r="C713" s="29" t="s">
        <v>12</v>
      </c>
      <c r="D713" s="33" t="s">
        <v>2123</v>
      </c>
      <c r="E713" s="27" t="str">
        <f t="shared" si="22"/>
        <v>211202********1309</v>
      </c>
      <c r="F713" s="27" t="str">
        <f t="shared" si="23"/>
        <v>621756********03990</v>
      </c>
      <c r="G713" s="27" t="s">
        <v>2124</v>
      </c>
      <c r="H713" s="27">
        <v>1200</v>
      </c>
    </row>
    <row r="714" s="4" customFormat="1" ht="25" customHeight="1" spans="1:8">
      <c r="A714" s="25">
        <v>710</v>
      </c>
      <c r="B714" s="29" t="s">
        <v>2125</v>
      </c>
      <c r="C714" s="29" t="s">
        <v>12</v>
      </c>
      <c r="D714" s="33" t="s">
        <v>2126</v>
      </c>
      <c r="E714" s="27" t="str">
        <f t="shared" si="22"/>
        <v>211222********4028</v>
      </c>
      <c r="F714" s="27" t="str">
        <f t="shared" si="23"/>
        <v>621756********12769</v>
      </c>
      <c r="G714" s="27" t="s">
        <v>2127</v>
      </c>
      <c r="H714" s="27">
        <v>1200</v>
      </c>
    </row>
    <row r="715" s="4" customFormat="1" ht="25" customHeight="1" spans="1:8">
      <c r="A715" s="25">
        <v>711</v>
      </c>
      <c r="B715" s="29" t="s">
        <v>2128</v>
      </c>
      <c r="C715" s="29" t="s">
        <v>25</v>
      </c>
      <c r="D715" s="33" t="s">
        <v>2129</v>
      </c>
      <c r="E715" s="27" t="str">
        <f t="shared" si="22"/>
        <v>211202********1055</v>
      </c>
      <c r="F715" s="27" t="str">
        <f t="shared" si="23"/>
        <v>621797********28116</v>
      </c>
      <c r="G715" s="27" t="s">
        <v>2130</v>
      </c>
      <c r="H715" s="27">
        <v>1200</v>
      </c>
    </row>
    <row r="716" s="4" customFormat="1" ht="25" customHeight="1" spans="1:8">
      <c r="A716" s="25">
        <v>712</v>
      </c>
      <c r="B716" s="42" t="s">
        <v>2131</v>
      </c>
      <c r="C716" s="42" t="s">
        <v>25</v>
      </c>
      <c r="D716" s="43" t="s">
        <v>2132</v>
      </c>
      <c r="E716" s="27" t="str">
        <f t="shared" si="22"/>
        <v>211202********0015</v>
      </c>
      <c r="F716" s="27" t="str">
        <f t="shared" si="23"/>
        <v>621756********70042</v>
      </c>
      <c r="G716" s="44" t="s">
        <v>2133</v>
      </c>
      <c r="H716" s="38">
        <v>600</v>
      </c>
    </row>
    <row r="717" s="4" customFormat="1" ht="25" customHeight="1" spans="1:8">
      <c r="A717" s="25">
        <v>713</v>
      </c>
      <c r="B717" s="29" t="s">
        <v>2134</v>
      </c>
      <c r="C717" s="29" t="s">
        <v>12</v>
      </c>
      <c r="D717" s="33" t="s">
        <v>2135</v>
      </c>
      <c r="E717" s="27" t="str">
        <f t="shared" si="22"/>
        <v>211202********2547</v>
      </c>
      <c r="F717" s="27" t="str">
        <f t="shared" si="23"/>
        <v>621756********62846</v>
      </c>
      <c r="G717" s="27" t="s">
        <v>2136</v>
      </c>
      <c r="H717" s="27">
        <v>600</v>
      </c>
    </row>
    <row r="718" s="4" customFormat="1" ht="25" customHeight="1" spans="1:8">
      <c r="A718" s="25">
        <v>714</v>
      </c>
      <c r="B718" s="29" t="s">
        <v>2137</v>
      </c>
      <c r="C718" s="29" t="s">
        <v>25</v>
      </c>
      <c r="D718" s="33" t="s">
        <v>2138</v>
      </c>
      <c r="E718" s="27" t="str">
        <f t="shared" si="22"/>
        <v>211202********103X</v>
      </c>
      <c r="F718" s="27" t="str">
        <f t="shared" si="23"/>
        <v>621797********57358</v>
      </c>
      <c r="G718" s="27" t="s">
        <v>2139</v>
      </c>
      <c r="H718" s="27">
        <v>1200</v>
      </c>
    </row>
    <row r="719" s="4" customFormat="1" ht="25" customHeight="1" spans="1:8">
      <c r="A719" s="25">
        <v>715</v>
      </c>
      <c r="B719" s="29" t="s">
        <v>2140</v>
      </c>
      <c r="C719" s="29" t="s">
        <v>25</v>
      </c>
      <c r="D719" s="33" t="s">
        <v>2141</v>
      </c>
      <c r="E719" s="27" t="str">
        <f t="shared" si="22"/>
        <v>211202********1070</v>
      </c>
      <c r="F719" s="27" t="str">
        <f t="shared" si="23"/>
        <v>621797********22281</v>
      </c>
      <c r="G719" s="27" t="s">
        <v>2142</v>
      </c>
      <c r="H719" s="27">
        <v>600</v>
      </c>
    </row>
    <row r="720" s="4" customFormat="1" ht="25" customHeight="1" spans="1:8">
      <c r="A720" s="25">
        <v>716</v>
      </c>
      <c r="B720" s="29" t="s">
        <v>2143</v>
      </c>
      <c r="C720" s="29" t="s">
        <v>12</v>
      </c>
      <c r="D720" s="33" t="s">
        <v>2144</v>
      </c>
      <c r="E720" s="27" t="str">
        <f t="shared" si="22"/>
        <v>211221********2123</v>
      </c>
      <c r="F720" s="27" t="str">
        <f t="shared" si="23"/>
        <v>621756********88371</v>
      </c>
      <c r="G720" s="27" t="s">
        <v>2145</v>
      </c>
      <c r="H720" s="27">
        <v>1200</v>
      </c>
    </row>
    <row r="721" s="4" customFormat="1" ht="25" customHeight="1" spans="1:8">
      <c r="A721" s="25">
        <v>717</v>
      </c>
      <c r="B721" s="29" t="s">
        <v>2146</v>
      </c>
      <c r="C721" s="29" t="s">
        <v>12</v>
      </c>
      <c r="D721" s="33" t="s">
        <v>2147</v>
      </c>
      <c r="E721" s="27" t="str">
        <f t="shared" si="22"/>
        <v>211202********110X</v>
      </c>
      <c r="F721" s="27" t="str">
        <f t="shared" si="23"/>
        <v>621756********88090</v>
      </c>
      <c r="G721" s="27" t="s">
        <v>2148</v>
      </c>
      <c r="H721" s="27">
        <v>1200</v>
      </c>
    </row>
    <row r="722" s="4" customFormat="1" ht="25" customHeight="1" spans="1:8">
      <c r="A722" s="25">
        <v>718</v>
      </c>
      <c r="B722" s="29" t="s">
        <v>2149</v>
      </c>
      <c r="C722" s="29" t="s">
        <v>25</v>
      </c>
      <c r="D722" s="33" t="s">
        <v>2150</v>
      </c>
      <c r="E722" s="27" t="str">
        <f t="shared" si="22"/>
        <v>211202********1293</v>
      </c>
      <c r="F722" s="27" t="str">
        <f t="shared" si="23"/>
        <v>621756********04689</v>
      </c>
      <c r="G722" s="27" t="s">
        <v>2151</v>
      </c>
      <c r="H722" s="27">
        <v>1200</v>
      </c>
    </row>
    <row r="723" s="4" customFormat="1" ht="25" customHeight="1" spans="1:8">
      <c r="A723" s="25">
        <v>719</v>
      </c>
      <c r="B723" s="29" t="s">
        <v>2152</v>
      </c>
      <c r="C723" s="29" t="s">
        <v>25</v>
      </c>
      <c r="D723" s="33" t="s">
        <v>2153</v>
      </c>
      <c r="E723" s="27" t="str">
        <f t="shared" si="22"/>
        <v>211202********0076</v>
      </c>
      <c r="F723" s="27" t="str">
        <f t="shared" si="23"/>
        <v>621756********38404</v>
      </c>
      <c r="G723" s="27" t="s">
        <v>2154</v>
      </c>
      <c r="H723" s="27">
        <v>600</v>
      </c>
    </row>
    <row r="724" s="4" customFormat="1" ht="25" customHeight="1" spans="1:8">
      <c r="A724" s="25">
        <v>720</v>
      </c>
      <c r="B724" s="29" t="s">
        <v>2155</v>
      </c>
      <c r="C724" s="29" t="s">
        <v>12</v>
      </c>
      <c r="D724" s="33" t="s">
        <v>2156</v>
      </c>
      <c r="E724" s="27" t="str">
        <f t="shared" si="22"/>
        <v>211202********1045</v>
      </c>
      <c r="F724" s="27" t="str">
        <f t="shared" si="23"/>
        <v>621756********30029</v>
      </c>
      <c r="G724" s="27" t="s">
        <v>2157</v>
      </c>
      <c r="H724" s="27">
        <v>600</v>
      </c>
    </row>
    <row r="725" s="4" customFormat="1" ht="25" customHeight="1" spans="1:8">
      <c r="A725" s="25">
        <v>721</v>
      </c>
      <c r="B725" s="29" t="s">
        <v>2158</v>
      </c>
      <c r="C725" s="29" t="s">
        <v>25</v>
      </c>
      <c r="D725" s="33" t="s">
        <v>2159</v>
      </c>
      <c r="E725" s="27" t="str">
        <f t="shared" si="22"/>
        <v>211202********1554</v>
      </c>
      <c r="F725" s="27" t="str">
        <f t="shared" si="23"/>
        <v>621756********12096</v>
      </c>
      <c r="G725" s="27" t="s">
        <v>2160</v>
      </c>
      <c r="H725" s="27">
        <v>600</v>
      </c>
    </row>
    <row r="726" s="4" customFormat="1" ht="25" customHeight="1" spans="1:8">
      <c r="A726" s="25">
        <v>722</v>
      </c>
      <c r="B726" s="29" t="s">
        <v>2161</v>
      </c>
      <c r="C726" s="29" t="s">
        <v>25</v>
      </c>
      <c r="D726" s="33" t="s">
        <v>2162</v>
      </c>
      <c r="E726" s="27" t="str">
        <f t="shared" si="22"/>
        <v>211202********1274</v>
      </c>
      <c r="F726" s="27" t="str">
        <f t="shared" si="23"/>
        <v>621756********70004</v>
      </c>
      <c r="G726" s="27" t="s">
        <v>2163</v>
      </c>
      <c r="H726" s="27">
        <v>600</v>
      </c>
    </row>
    <row r="727" s="4" customFormat="1" ht="25" customHeight="1" spans="1:8">
      <c r="A727" s="25">
        <v>723</v>
      </c>
      <c r="B727" s="29" t="s">
        <v>2164</v>
      </c>
      <c r="C727" s="29" t="s">
        <v>12</v>
      </c>
      <c r="D727" s="33" t="s">
        <v>2165</v>
      </c>
      <c r="E727" s="27" t="str">
        <f t="shared" si="22"/>
        <v>211202********0024</v>
      </c>
      <c r="F727" s="27" t="str">
        <f t="shared" si="23"/>
        <v>621756********21585</v>
      </c>
      <c r="G727" s="27" t="s">
        <v>2166</v>
      </c>
      <c r="H727" s="27">
        <v>600</v>
      </c>
    </row>
    <row r="728" s="4" customFormat="1" ht="25" customHeight="1" spans="1:8">
      <c r="A728" s="25">
        <v>724</v>
      </c>
      <c r="B728" s="29" t="s">
        <v>2167</v>
      </c>
      <c r="C728" s="29" t="s">
        <v>25</v>
      </c>
      <c r="D728" s="33" t="s">
        <v>2168</v>
      </c>
      <c r="E728" s="27" t="str">
        <f t="shared" si="22"/>
        <v>211202********2539</v>
      </c>
      <c r="F728" s="27" t="str">
        <f t="shared" si="23"/>
        <v>621756********33492</v>
      </c>
      <c r="G728" s="27" t="s">
        <v>2169</v>
      </c>
      <c r="H728" s="27">
        <v>1200</v>
      </c>
    </row>
    <row r="729" s="4" customFormat="1" ht="25" customHeight="1" spans="1:8">
      <c r="A729" s="25">
        <v>725</v>
      </c>
      <c r="B729" s="29" t="s">
        <v>2170</v>
      </c>
      <c r="C729" s="29" t="s">
        <v>25</v>
      </c>
      <c r="D729" s="33" t="s">
        <v>2171</v>
      </c>
      <c r="E729" s="27" t="str">
        <f t="shared" si="22"/>
        <v>211222********2413</v>
      </c>
      <c r="F729" s="27" t="str">
        <f t="shared" si="23"/>
        <v>621756********02180</v>
      </c>
      <c r="G729" s="27" t="s">
        <v>2172</v>
      </c>
      <c r="H729" s="27">
        <v>600</v>
      </c>
    </row>
    <row r="730" s="4" customFormat="1" ht="25" customHeight="1" spans="1:8">
      <c r="A730" s="25">
        <v>726</v>
      </c>
      <c r="B730" s="40" t="s">
        <v>1619</v>
      </c>
      <c r="C730" s="29" t="s">
        <v>12</v>
      </c>
      <c r="D730" s="33" t="s">
        <v>2173</v>
      </c>
      <c r="E730" s="27" t="str">
        <f t="shared" si="22"/>
        <v>211202********1288</v>
      </c>
      <c r="F730" s="27" t="str">
        <f t="shared" si="23"/>
        <v>621797********18320</v>
      </c>
      <c r="G730" s="27" t="s">
        <v>2174</v>
      </c>
      <c r="H730" s="27">
        <v>600</v>
      </c>
    </row>
    <row r="731" s="4" customFormat="1" ht="25" customHeight="1" spans="1:8">
      <c r="A731" s="25">
        <v>727</v>
      </c>
      <c r="B731" s="29" t="s">
        <v>2175</v>
      </c>
      <c r="C731" s="29" t="s">
        <v>12</v>
      </c>
      <c r="D731" s="33" t="s">
        <v>2176</v>
      </c>
      <c r="E731" s="27" t="str">
        <f t="shared" si="22"/>
        <v>211202********1029</v>
      </c>
      <c r="F731" s="27" t="str">
        <f t="shared" si="23"/>
        <v>621756********00862</v>
      </c>
      <c r="G731" s="27" t="s">
        <v>2177</v>
      </c>
      <c r="H731" s="27">
        <v>600</v>
      </c>
    </row>
    <row r="732" s="4" customFormat="1" ht="25" customHeight="1" spans="1:8">
      <c r="A732" s="25">
        <v>728</v>
      </c>
      <c r="B732" s="29" t="s">
        <v>2178</v>
      </c>
      <c r="C732" s="29" t="s">
        <v>25</v>
      </c>
      <c r="D732" s="33" t="s">
        <v>2179</v>
      </c>
      <c r="E732" s="27" t="str">
        <f t="shared" si="22"/>
        <v>211202********1511</v>
      </c>
      <c r="F732" s="27" t="str">
        <f t="shared" si="23"/>
        <v>621756********08586</v>
      </c>
      <c r="G732" s="27" t="s">
        <v>2180</v>
      </c>
      <c r="H732" s="27">
        <v>600</v>
      </c>
    </row>
    <row r="733" s="4" customFormat="1" ht="25" customHeight="1" spans="1:8">
      <c r="A733" s="25">
        <v>729</v>
      </c>
      <c r="B733" s="40" t="s">
        <v>2181</v>
      </c>
      <c r="C733" s="40" t="s">
        <v>12</v>
      </c>
      <c r="D733" s="41" t="s">
        <v>2182</v>
      </c>
      <c r="E733" s="27" t="str">
        <f t="shared" si="22"/>
        <v>211202********1023</v>
      </c>
      <c r="F733" s="27" t="str">
        <f t="shared" si="23"/>
        <v>621756********72292</v>
      </c>
      <c r="G733" s="38" t="s">
        <v>2183</v>
      </c>
      <c r="H733" s="38">
        <v>200</v>
      </c>
    </row>
    <row r="734" s="4" customFormat="1" ht="25" customHeight="1" spans="1:8">
      <c r="A734" s="25">
        <v>730</v>
      </c>
      <c r="B734" s="29" t="s">
        <v>2184</v>
      </c>
      <c r="C734" s="29" t="s">
        <v>25</v>
      </c>
      <c r="D734" s="33" t="s">
        <v>2185</v>
      </c>
      <c r="E734" s="27" t="str">
        <f t="shared" si="22"/>
        <v>210411********0032</v>
      </c>
      <c r="F734" s="27" t="str">
        <f t="shared" si="23"/>
        <v>621756********02528</v>
      </c>
      <c r="G734" s="27" t="s">
        <v>2186</v>
      </c>
      <c r="H734" s="27">
        <v>600</v>
      </c>
    </row>
    <row r="735" s="4" customFormat="1" ht="25" customHeight="1" spans="1:8">
      <c r="A735" s="25">
        <v>731</v>
      </c>
      <c r="B735" s="29" t="s">
        <v>2187</v>
      </c>
      <c r="C735" s="29" t="s">
        <v>25</v>
      </c>
      <c r="D735" s="33" t="s">
        <v>2188</v>
      </c>
      <c r="E735" s="27" t="str">
        <f t="shared" si="22"/>
        <v>211202********0515</v>
      </c>
      <c r="F735" s="27" t="str">
        <f t="shared" si="23"/>
        <v>621756********48413</v>
      </c>
      <c r="G735" s="27" t="s">
        <v>2189</v>
      </c>
      <c r="H735" s="27">
        <v>600</v>
      </c>
    </row>
    <row r="736" s="4" customFormat="1" ht="25" customHeight="1" spans="1:8">
      <c r="A736" s="25">
        <v>732</v>
      </c>
      <c r="B736" s="29" t="s">
        <v>2190</v>
      </c>
      <c r="C736" s="29" t="s">
        <v>12</v>
      </c>
      <c r="D736" s="33" t="s">
        <v>2191</v>
      </c>
      <c r="E736" s="27" t="str">
        <f t="shared" si="22"/>
        <v>211202********1046</v>
      </c>
      <c r="F736" s="27" t="str">
        <f t="shared" si="23"/>
        <v>621756********08251</v>
      </c>
      <c r="G736" s="27" t="s">
        <v>2192</v>
      </c>
      <c r="H736" s="27">
        <v>600</v>
      </c>
    </row>
    <row r="737" s="4" customFormat="1" ht="25" customHeight="1" spans="1:8">
      <c r="A737" s="25">
        <v>733</v>
      </c>
      <c r="B737" s="29" t="s">
        <v>2193</v>
      </c>
      <c r="C737" s="29" t="s">
        <v>12</v>
      </c>
      <c r="D737" s="33" t="s">
        <v>2194</v>
      </c>
      <c r="E737" s="27" t="str">
        <f t="shared" si="22"/>
        <v>211202********2545</v>
      </c>
      <c r="F737" s="27" t="str">
        <f t="shared" si="23"/>
        <v>621756********22789</v>
      </c>
      <c r="G737" s="27" t="s">
        <v>2195</v>
      </c>
      <c r="H737" s="27">
        <v>450</v>
      </c>
    </row>
    <row r="738" s="4" customFormat="1" ht="25" customHeight="1" spans="1:8">
      <c r="A738" s="25">
        <v>734</v>
      </c>
      <c r="B738" s="29" t="s">
        <v>2196</v>
      </c>
      <c r="C738" s="45" t="s">
        <v>12</v>
      </c>
      <c r="D738" s="33" t="s">
        <v>2197</v>
      </c>
      <c r="E738" s="27" t="str">
        <f t="shared" si="22"/>
        <v>211202********1786</v>
      </c>
      <c r="F738" s="27" t="str">
        <f t="shared" si="23"/>
        <v>621756********54853</v>
      </c>
      <c r="G738" s="27" t="s">
        <v>2198</v>
      </c>
      <c r="H738" s="27">
        <v>1200</v>
      </c>
    </row>
    <row r="739" s="4" customFormat="1" ht="25" customHeight="1" spans="1:8">
      <c r="A739" s="25">
        <v>735</v>
      </c>
      <c r="B739" s="29" t="s">
        <v>2199</v>
      </c>
      <c r="C739" s="29" t="s">
        <v>25</v>
      </c>
      <c r="D739" s="33" t="s">
        <v>2200</v>
      </c>
      <c r="E739" s="27" t="str">
        <f t="shared" si="22"/>
        <v>211202********2013</v>
      </c>
      <c r="F739" s="27" t="str">
        <f t="shared" si="23"/>
        <v>621756********76612</v>
      </c>
      <c r="G739" s="27" t="s">
        <v>2201</v>
      </c>
      <c r="H739" s="27">
        <v>600</v>
      </c>
    </row>
    <row r="740" s="4" customFormat="1" ht="25" customHeight="1" spans="1:8">
      <c r="A740" s="25">
        <v>736</v>
      </c>
      <c r="B740" s="29" t="s">
        <v>2202</v>
      </c>
      <c r="C740" s="29" t="s">
        <v>12</v>
      </c>
      <c r="D740" s="33" t="s">
        <v>2203</v>
      </c>
      <c r="E740" s="27" t="str">
        <f t="shared" si="22"/>
        <v>210921********4023</v>
      </c>
      <c r="F740" s="27" t="str">
        <f t="shared" si="23"/>
        <v>621756********68706</v>
      </c>
      <c r="G740" s="27" t="s">
        <v>2204</v>
      </c>
      <c r="H740" s="27">
        <v>1100</v>
      </c>
    </row>
    <row r="741" s="4" customFormat="1" ht="25" customHeight="1" spans="1:8">
      <c r="A741" s="25">
        <v>737</v>
      </c>
      <c r="B741" s="29" t="s">
        <v>2205</v>
      </c>
      <c r="C741" s="29" t="s">
        <v>12</v>
      </c>
      <c r="D741" s="33" t="s">
        <v>2206</v>
      </c>
      <c r="E741" s="27" t="str">
        <f t="shared" si="22"/>
        <v>211202********2767</v>
      </c>
      <c r="F741" s="27" t="str">
        <f t="shared" si="23"/>
        <v>621756********02717</v>
      </c>
      <c r="G741" s="27" t="s">
        <v>2207</v>
      </c>
      <c r="H741" s="27">
        <v>600</v>
      </c>
    </row>
    <row r="742" s="4" customFormat="1" ht="25" customHeight="1" spans="1:8">
      <c r="A742" s="25">
        <v>738</v>
      </c>
      <c r="B742" s="29" t="s">
        <v>2208</v>
      </c>
      <c r="C742" s="29" t="s">
        <v>12</v>
      </c>
      <c r="D742" s="33" t="s">
        <v>2209</v>
      </c>
      <c r="E742" s="27" t="str">
        <f t="shared" si="22"/>
        <v>211224********332X</v>
      </c>
      <c r="F742" s="27" t="str">
        <f t="shared" si="23"/>
        <v>621756********75156</v>
      </c>
      <c r="G742" s="27" t="s">
        <v>2210</v>
      </c>
      <c r="H742" s="27">
        <v>600</v>
      </c>
    </row>
    <row r="743" s="4" customFormat="1" ht="25" customHeight="1" spans="1:8">
      <c r="A743" s="25">
        <v>739</v>
      </c>
      <c r="B743" s="29" t="s">
        <v>2211</v>
      </c>
      <c r="C743" s="29" t="s">
        <v>12</v>
      </c>
      <c r="D743" s="33" t="s">
        <v>2212</v>
      </c>
      <c r="E743" s="27" t="str">
        <f t="shared" si="22"/>
        <v>211221********4826</v>
      </c>
      <c r="F743" s="27" t="str">
        <f t="shared" si="23"/>
        <v>621756********82723</v>
      </c>
      <c r="G743" s="27" t="s">
        <v>2213</v>
      </c>
      <c r="H743" s="27">
        <v>300</v>
      </c>
    </row>
    <row r="744" s="4" customFormat="1" ht="25" customHeight="1" spans="1:8">
      <c r="A744" s="25">
        <v>740</v>
      </c>
      <c r="B744" s="26" t="s">
        <v>2214</v>
      </c>
      <c r="C744" s="26" t="s">
        <v>25</v>
      </c>
      <c r="D744" s="27" t="s">
        <v>2215</v>
      </c>
      <c r="E744" s="27" t="str">
        <f t="shared" si="22"/>
        <v>211202********2519</v>
      </c>
      <c r="F744" s="27" t="str">
        <f t="shared" si="23"/>
        <v>621797********17206</v>
      </c>
      <c r="G744" s="27" t="s">
        <v>2216</v>
      </c>
      <c r="H744" s="27">
        <v>600</v>
      </c>
    </row>
    <row r="745" s="4" customFormat="1" ht="25" customHeight="1" spans="1:8">
      <c r="A745" s="25">
        <v>741</v>
      </c>
      <c r="B745" s="26" t="s">
        <v>1911</v>
      </c>
      <c r="C745" s="26" t="s">
        <v>12</v>
      </c>
      <c r="D745" s="27" t="s">
        <v>2217</v>
      </c>
      <c r="E745" s="27" t="str">
        <f t="shared" si="22"/>
        <v>211282********6225</v>
      </c>
      <c r="F745" s="27" t="str">
        <f t="shared" si="23"/>
        <v>621756********81633</v>
      </c>
      <c r="G745" s="27" t="s">
        <v>2218</v>
      </c>
      <c r="H745" s="27">
        <v>1200</v>
      </c>
    </row>
    <row r="746" s="4" customFormat="1" ht="25" customHeight="1" spans="1:8">
      <c r="A746" s="25">
        <v>742</v>
      </c>
      <c r="B746" s="26" t="s">
        <v>2219</v>
      </c>
      <c r="C746" s="26" t="s">
        <v>25</v>
      </c>
      <c r="D746" s="27" t="s">
        <v>2220</v>
      </c>
      <c r="E746" s="27" t="str">
        <f t="shared" si="22"/>
        <v>211202********105X</v>
      </c>
      <c r="F746" s="27" t="str">
        <f t="shared" si="23"/>
        <v>621797********77742</v>
      </c>
      <c r="G746" s="27" t="s">
        <v>2221</v>
      </c>
      <c r="H746" s="27">
        <v>600</v>
      </c>
    </row>
    <row r="747" s="4" customFormat="1" ht="25" customHeight="1" spans="1:8">
      <c r="A747" s="25">
        <v>743</v>
      </c>
      <c r="B747" s="26" t="s">
        <v>2222</v>
      </c>
      <c r="C747" s="26" t="s">
        <v>12</v>
      </c>
      <c r="D747" s="27" t="s">
        <v>2223</v>
      </c>
      <c r="E747" s="27" t="str">
        <f t="shared" si="22"/>
        <v>211221********0083</v>
      </c>
      <c r="F747" s="27" t="str">
        <f t="shared" si="23"/>
        <v>621797********51631</v>
      </c>
      <c r="G747" s="27" t="s">
        <v>2224</v>
      </c>
      <c r="H747" s="27">
        <v>50</v>
      </c>
    </row>
    <row r="748" s="4" customFormat="1" ht="25" customHeight="1" spans="1:8">
      <c r="A748" s="25">
        <v>744</v>
      </c>
      <c r="B748" s="26" t="s">
        <v>2225</v>
      </c>
      <c r="C748" s="26" t="s">
        <v>25</v>
      </c>
      <c r="D748" s="27" t="s">
        <v>2226</v>
      </c>
      <c r="E748" s="27" t="str">
        <f t="shared" si="22"/>
        <v>211202********1518</v>
      </c>
      <c r="F748" s="27" t="str">
        <f t="shared" si="23"/>
        <v>621756********45556</v>
      </c>
      <c r="G748" s="27" t="s">
        <v>2227</v>
      </c>
      <c r="H748" s="27">
        <v>850</v>
      </c>
    </row>
    <row r="749" s="4" customFormat="1" ht="25" customHeight="1" spans="1:8">
      <c r="A749" s="25">
        <v>745</v>
      </c>
      <c r="B749" s="26" t="s">
        <v>2228</v>
      </c>
      <c r="C749" s="26" t="s">
        <v>12</v>
      </c>
      <c r="D749" s="27" t="s">
        <v>2229</v>
      </c>
      <c r="E749" s="27" t="str">
        <f t="shared" si="22"/>
        <v>211202********1527</v>
      </c>
      <c r="F749" s="27" t="str">
        <f t="shared" si="23"/>
        <v>621756********54694</v>
      </c>
      <c r="G749" s="27" t="s">
        <v>2230</v>
      </c>
      <c r="H749" s="27">
        <v>1200</v>
      </c>
    </row>
    <row r="750" s="4" customFormat="1" ht="25" customHeight="1" spans="1:8">
      <c r="A750" s="25">
        <v>746</v>
      </c>
      <c r="B750" s="26" t="s">
        <v>2231</v>
      </c>
      <c r="C750" s="26" t="s">
        <v>12</v>
      </c>
      <c r="D750" s="27" t="s">
        <v>2232</v>
      </c>
      <c r="E750" s="27" t="str">
        <f t="shared" si="22"/>
        <v>211202********1787</v>
      </c>
      <c r="F750" s="27" t="str">
        <f t="shared" si="23"/>
        <v>621756********89797</v>
      </c>
      <c r="G750" s="27" t="s">
        <v>2233</v>
      </c>
      <c r="H750" s="27">
        <v>1200</v>
      </c>
    </row>
    <row r="751" s="4" customFormat="1" ht="25" customHeight="1" spans="1:8">
      <c r="A751" s="25">
        <v>747</v>
      </c>
      <c r="B751" s="29" t="s">
        <v>2234</v>
      </c>
      <c r="C751" s="28" t="s">
        <v>25</v>
      </c>
      <c r="D751" s="33" t="s">
        <v>2235</v>
      </c>
      <c r="E751" s="27" t="str">
        <f t="shared" si="22"/>
        <v>220222********0756</v>
      </c>
      <c r="F751" s="27" t="str">
        <f t="shared" si="23"/>
        <v>621756********64907</v>
      </c>
      <c r="G751" s="27" t="s">
        <v>2236</v>
      </c>
      <c r="H751" s="27">
        <v>600</v>
      </c>
    </row>
    <row r="752" s="4" customFormat="1" ht="25" customHeight="1" spans="1:8">
      <c r="A752" s="25">
        <v>748</v>
      </c>
      <c r="B752" s="26" t="s">
        <v>2237</v>
      </c>
      <c r="C752" s="26" t="s">
        <v>25</v>
      </c>
      <c r="D752" s="27" t="s">
        <v>2238</v>
      </c>
      <c r="E752" s="27" t="str">
        <f t="shared" si="22"/>
        <v>211202********1019</v>
      </c>
      <c r="F752" s="27" t="str">
        <f t="shared" si="23"/>
        <v>621756********59697</v>
      </c>
      <c r="G752" s="27" t="s">
        <v>2239</v>
      </c>
      <c r="H752" s="27">
        <v>600</v>
      </c>
    </row>
    <row r="753" s="4" customFormat="1" ht="25" customHeight="1" spans="1:8">
      <c r="A753" s="25">
        <v>749</v>
      </c>
      <c r="B753" s="26" t="s">
        <v>2240</v>
      </c>
      <c r="C753" s="26" t="s">
        <v>12</v>
      </c>
      <c r="D753" s="27" t="s">
        <v>2241</v>
      </c>
      <c r="E753" s="27" t="str">
        <f t="shared" si="22"/>
        <v>211223********0222</v>
      </c>
      <c r="F753" s="27" t="str">
        <f t="shared" si="23"/>
        <v>621756********86050</v>
      </c>
      <c r="G753" s="27" t="s">
        <v>2242</v>
      </c>
      <c r="H753" s="27">
        <v>600</v>
      </c>
    </row>
    <row r="754" s="4" customFormat="1" ht="25" customHeight="1" spans="1:8">
      <c r="A754" s="25">
        <v>750</v>
      </c>
      <c r="B754" s="26" t="s">
        <v>2243</v>
      </c>
      <c r="C754" s="26" t="s">
        <v>25</v>
      </c>
      <c r="D754" s="27" t="s">
        <v>2244</v>
      </c>
      <c r="E754" s="27" t="str">
        <f t="shared" si="22"/>
        <v>211202********1032</v>
      </c>
      <c r="F754" s="27" t="str">
        <f t="shared" si="23"/>
        <v>621756********47850</v>
      </c>
      <c r="G754" s="27" t="s">
        <v>2245</v>
      </c>
      <c r="H754" s="27">
        <v>600</v>
      </c>
    </row>
    <row r="755" s="4" customFormat="1" ht="25" customHeight="1" spans="1:8">
      <c r="A755" s="25">
        <v>751</v>
      </c>
      <c r="B755" s="26" t="s">
        <v>2246</v>
      </c>
      <c r="C755" s="26" t="s">
        <v>12</v>
      </c>
      <c r="D755" s="27" t="s">
        <v>2247</v>
      </c>
      <c r="E755" s="27" t="str">
        <f t="shared" si="22"/>
        <v>211202********2549</v>
      </c>
      <c r="F755" s="27" t="str">
        <f t="shared" si="23"/>
        <v>621797********10328</v>
      </c>
      <c r="G755" s="27" t="s">
        <v>2248</v>
      </c>
      <c r="H755" s="27">
        <v>600</v>
      </c>
    </row>
    <row r="756" s="4" customFormat="1" ht="25" customHeight="1" spans="1:8">
      <c r="A756" s="25">
        <v>752</v>
      </c>
      <c r="B756" s="26" t="s">
        <v>2249</v>
      </c>
      <c r="C756" s="26" t="s">
        <v>25</v>
      </c>
      <c r="D756" s="27" t="s">
        <v>2250</v>
      </c>
      <c r="E756" s="27" t="str">
        <f t="shared" si="22"/>
        <v>211202********1510</v>
      </c>
      <c r="F756" s="27" t="str">
        <f t="shared" si="23"/>
        <v>621756********55115</v>
      </c>
      <c r="G756" s="27" t="s">
        <v>2251</v>
      </c>
      <c r="H756" s="27">
        <v>1200</v>
      </c>
    </row>
    <row r="757" s="4" customFormat="1" ht="25" customHeight="1" spans="1:8">
      <c r="A757" s="25">
        <v>753</v>
      </c>
      <c r="B757" s="26" t="s">
        <v>2252</v>
      </c>
      <c r="C757" s="26" t="s">
        <v>12</v>
      </c>
      <c r="D757" s="27" t="s">
        <v>2253</v>
      </c>
      <c r="E757" s="27" t="str">
        <f t="shared" si="22"/>
        <v>211202********1281</v>
      </c>
      <c r="F757" s="27" t="str">
        <f t="shared" si="23"/>
        <v>621756********74324</v>
      </c>
      <c r="G757" s="27" t="s">
        <v>2254</v>
      </c>
      <c r="H757" s="27">
        <v>600</v>
      </c>
    </row>
    <row r="758" s="4" customFormat="1" ht="25" customHeight="1" spans="1:8">
      <c r="A758" s="25">
        <v>754</v>
      </c>
      <c r="B758" s="26" t="s">
        <v>2255</v>
      </c>
      <c r="C758" s="26" t="s">
        <v>12</v>
      </c>
      <c r="D758" s="27" t="s">
        <v>2256</v>
      </c>
      <c r="E758" s="27" t="str">
        <f t="shared" si="22"/>
        <v>211202********1289</v>
      </c>
      <c r="F758" s="27" t="str">
        <f t="shared" si="23"/>
        <v>621756********98645</v>
      </c>
      <c r="G758" s="27" t="s">
        <v>2257</v>
      </c>
      <c r="H758" s="27">
        <v>650</v>
      </c>
    </row>
    <row r="759" s="4" customFormat="1" ht="25" customHeight="1" spans="1:8">
      <c r="A759" s="25">
        <v>755</v>
      </c>
      <c r="B759" s="28" t="s">
        <v>2258</v>
      </c>
      <c r="C759" s="26" t="s">
        <v>25</v>
      </c>
      <c r="D759" s="27" t="s">
        <v>2259</v>
      </c>
      <c r="E759" s="27" t="str">
        <f t="shared" si="22"/>
        <v>211202********2036</v>
      </c>
      <c r="F759" s="27" t="str">
        <f t="shared" si="23"/>
        <v>621756********23802</v>
      </c>
      <c r="G759" s="27" t="s">
        <v>2260</v>
      </c>
      <c r="H759" s="27">
        <v>1200</v>
      </c>
    </row>
    <row r="760" s="4" customFormat="1" ht="25" customHeight="1" spans="1:8">
      <c r="A760" s="25">
        <v>756</v>
      </c>
      <c r="B760" s="28" t="s">
        <v>2261</v>
      </c>
      <c r="C760" s="26" t="s">
        <v>25</v>
      </c>
      <c r="D760" s="27" t="s">
        <v>2262</v>
      </c>
      <c r="E760" s="27" t="str">
        <f t="shared" si="22"/>
        <v>211202********5018</v>
      </c>
      <c r="F760" s="27" t="str">
        <f t="shared" si="23"/>
        <v>621797********91471</v>
      </c>
      <c r="G760" s="27" t="s">
        <v>2263</v>
      </c>
      <c r="H760" s="27">
        <v>400</v>
      </c>
    </row>
    <row r="761" s="4" customFormat="1" ht="25" customHeight="1" spans="1:8">
      <c r="A761" s="25">
        <v>757</v>
      </c>
      <c r="B761" s="28" t="s">
        <v>2264</v>
      </c>
      <c r="C761" s="28" t="s">
        <v>25</v>
      </c>
      <c r="D761" s="27" t="s">
        <v>2265</v>
      </c>
      <c r="E761" s="27" t="str">
        <f t="shared" si="22"/>
        <v>211202********2017</v>
      </c>
      <c r="F761" s="27" t="str">
        <f t="shared" si="23"/>
        <v>621756********13424</v>
      </c>
      <c r="G761" s="27" t="s">
        <v>2266</v>
      </c>
      <c r="H761" s="27">
        <v>1200</v>
      </c>
    </row>
    <row r="762" s="4" customFormat="1" ht="25" customHeight="1" spans="1:8">
      <c r="A762" s="25">
        <v>758</v>
      </c>
      <c r="B762" s="28" t="s">
        <v>2267</v>
      </c>
      <c r="C762" s="26" t="s">
        <v>12</v>
      </c>
      <c r="D762" s="27" t="s">
        <v>2268</v>
      </c>
      <c r="E762" s="27" t="str">
        <f t="shared" si="22"/>
        <v>211202********1048</v>
      </c>
      <c r="F762" s="27" t="str">
        <f t="shared" si="23"/>
        <v>621756********65674</v>
      </c>
      <c r="G762" s="27" t="s">
        <v>2269</v>
      </c>
      <c r="H762" s="27">
        <v>1200</v>
      </c>
    </row>
    <row r="763" s="4" customFormat="1" ht="25" customHeight="1" spans="1:8">
      <c r="A763" s="25">
        <v>759</v>
      </c>
      <c r="B763" s="28" t="s">
        <v>2270</v>
      </c>
      <c r="C763" s="28" t="s">
        <v>12</v>
      </c>
      <c r="D763" s="27" t="s">
        <v>2271</v>
      </c>
      <c r="E763" s="27" t="str">
        <f t="shared" si="22"/>
        <v>211221********0660</v>
      </c>
      <c r="F763" s="27" t="str">
        <f t="shared" si="23"/>
        <v>621756********04923</v>
      </c>
      <c r="G763" s="27" t="s">
        <v>2272</v>
      </c>
      <c r="H763" s="27">
        <v>1200</v>
      </c>
    </row>
    <row r="764" s="4" customFormat="1" ht="25" customHeight="1" spans="1:8">
      <c r="A764" s="25">
        <v>760</v>
      </c>
      <c r="B764" s="28" t="s">
        <v>2273</v>
      </c>
      <c r="C764" s="28" t="s">
        <v>12</v>
      </c>
      <c r="D764" s="27" t="s">
        <v>2274</v>
      </c>
      <c r="E764" s="27" t="str">
        <f t="shared" si="22"/>
        <v>211221********5129</v>
      </c>
      <c r="F764" s="27" t="str">
        <f t="shared" si="23"/>
        <v>621756********18709</v>
      </c>
      <c r="G764" s="27" t="s">
        <v>2275</v>
      </c>
      <c r="H764" s="27">
        <v>600</v>
      </c>
    </row>
    <row r="765" s="4" customFormat="1" ht="25" customHeight="1" spans="1:8">
      <c r="A765" s="25">
        <v>761</v>
      </c>
      <c r="B765" s="28" t="s">
        <v>2276</v>
      </c>
      <c r="C765" s="28" t="s">
        <v>25</v>
      </c>
      <c r="D765" s="27" t="s">
        <v>2277</v>
      </c>
      <c r="E765" s="27" t="str">
        <f t="shared" si="22"/>
        <v>211202********1317</v>
      </c>
      <c r="F765" s="27" t="str">
        <f t="shared" si="23"/>
        <v>621756********94835</v>
      </c>
      <c r="G765" s="27" t="s">
        <v>2278</v>
      </c>
      <c r="H765" s="27">
        <v>1200</v>
      </c>
    </row>
    <row r="766" s="4" customFormat="1" ht="25" customHeight="1" spans="1:8">
      <c r="A766" s="25">
        <v>762</v>
      </c>
      <c r="B766" s="28" t="s">
        <v>2279</v>
      </c>
      <c r="C766" s="28" t="s">
        <v>12</v>
      </c>
      <c r="D766" s="27" t="s">
        <v>2280</v>
      </c>
      <c r="E766" s="27" t="str">
        <f t="shared" si="22"/>
        <v>211221********3040</v>
      </c>
      <c r="F766" s="27" t="str">
        <f t="shared" si="23"/>
        <v>621797********62785</v>
      </c>
      <c r="G766" s="27" t="s">
        <v>2281</v>
      </c>
      <c r="H766" s="27">
        <v>600</v>
      </c>
    </row>
    <row r="767" s="4" customFormat="1" ht="25" customHeight="1" spans="1:8">
      <c r="A767" s="25">
        <v>763</v>
      </c>
      <c r="B767" s="28" t="s">
        <v>2282</v>
      </c>
      <c r="C767" s="28" t="s">
        <v>12</v>
      </c>
      <c r="D767" s="27" t="s">
        <v>2283</v>
      </c>
      <c r="E767" s="27" t="str">
        <f t="shared" si="22"/>
        <v>211224********0509</v>
      </c>
      <c r="F767" s="27" t="str">
        <f t="shared" si="23"/>
        <v>621797********15465</v>
      </c>
      <c r="G767" s="27" t="s">
        <v>2284</v>
      </c>
      <c r="H767" s="27">
        <v>600</v>
      </c>
    </row>
    <row r="768" s="4" customFormat="1" ht="25" customHeight="1" spans="1:8">
      <c r="A768" s="25">
        <v>764</v>
      </c>
      <c r="B768" s="28" t="s">
        <v>2285</v>
      </c>
      <c r="C768" s="28" t="s">
        <v>12</v>
      </c>
      <c r="D768" s="27" t="s">
        <v>2286</v>
      </c>
      <c r="E768" s="27" t="str">
        <f t="shared" si="22"/>
        <v>211202********1028</v>
      </c>
      <c r="F768" s="27" t="str">
        <f t="shared" si="23"/>
        <v>621756********98103</v>
      </c>
      <c r="G768" s="27" t="s">
        <v>2287</v>
      </c>
      <c r="H768" s="27">
        <v>600</v>
      </c>
    </row>
    <row r="769" s="4" customFormat="1" ht="25" customHeight="1" spans="1:8">
      <c r="A769" s="25">
        <v>765</v>
      </c>
      <c r="B769" s="28" t="s">
        <v>2288</v>
      </c>
      <c r="C769" s="28" t="s">
        <v>12</v>
      </c>
      <c r="D769" s="27" t="s">
        <v>2289</v>
      </c>
      <c r="E769" s="27" t="str">
        <f t="shared" si="22"/>
        <v>211221********1522</v>
      </c>
      <c r="F769" s="27" t="str">
        <f t="shared" si="23"/>
        <v>621756********40028</v>
      </c>
      <c r="G769" s="27" t="s">
        <v>2290</v>
      </c>
      <c r="H769" s="27">
        <v>600</v>
      </c>
    </row>
    <row r="770" s="4" customFormat="1" ht="25" customHeight="1" spans="1:8">
      <c r="A770" s="25">
        <v>766</v>
      </c>
      <c r="B770" s="28" t="s">
        <v>2291</v>
      </c>
      <c r="C770" s="28" t="s">
        <v>25</v>
      </c>
      <c r="D770" s="27" t="s">
        <v>2292</v>
      </c>
      <c r="E770" s="27" t="str">
        <f t="shared" si="22"/>
        <v>211202********1031</v>
      </c>
      <c r="F770" s="27" t="str">
        <f t="shared" si="23"/>
        <v>621756********76586</v>
      </c>
      <c r="G770" s="27" t="s">
        <v>2293</v>
      </c>
      <c r="H770" s="27">
        <v>600</v>
      </c>
    </row>
    <row r="771" s="4" customFormat="1" ht="25" customHeight="1" spans="1:8">
      <c r="A771" s="25">
        <v>767</v>
      </c>
      <c r="B771" s="28" t="s">
        <v>2294</v>
      </c>
      <c r="C771" s="28" t="s">
        <v>25</v>
      </c>
      <c r="D771" s="27" t="s">
        <v>2295</v>
      </c>
      <c r="E771" s="27" t="str">
        <f t="shared" si="22"/>
        <v>211202********4015</v>
      </c>
      <c r="F771" s="27" t="str">
        <f t="shared" si="23"/>
        <v>621756********84283</v>
      </c>
      <c r="G771" s="27" t="s">
        <v>2296</v>
      </c>
      <c r="H771" s="27">
        <v>1200</v>
      </c>
    </row>
    <row r="772" s="4" customFormat="1" ht="25" customHeight="1" spans="1:8">
      <c r="A772" s="25">
        <v>768</v>
      </c>
      <c r="B772" s="28" t="s">
        <v>2297</v>
      </c>
      <c r="C772" s="28" t="s">
        <v>12</v>
      </c>
      <c r="D772" s="27" t="s">
        <v>2298</v>
      </c>
      <c r="E772" s="27" t="str">
        <f t="shared" si="22"/>
        <v>411122********4026</v>
      </c>
      <c r="F772" s="27" t="str">
        <f t="shared" si="23"/>
        <v>621756********57576</v>
      </c>
      <c r="G772" s="27" t="s">
        <v>2299</v>
      </c>
      <c r="H772" s="27">
        <v>600</v>
      </c>
    </row>
    <row r="773" s="4" customFormat="1" ht="25" customHeight="1" spans="1:8">
      <c r="A773" s="25">
        <v>769</v>
      </c>
      <c r="B773" s="28" t="s">
        <v>2300</v>
      </c>
      <c r="C773" s="28" t="s">
        <v>12</v>
      </c>
      <c r="D773" s="27" t="s">
        <v>2301</v>
      </c>
      <c r="E773" s="27" t="str">
        <f t="shared" si="22"/>
        <v>211282********6024</v>
      </c>
      <c r="F773" s="27" t="str">
        <f t="shared" si="23"/>
        <v>621756********91868</v>
      </c>
      <c r="G773" s="27" t="s">
        <v>2302</v>
      </c>
      <c r="H773" s="27">
        <v>1200</v>
      </c>
    </row>
    <row r="774" s="4" customFormat="1" ht="25" customHeight="1" spans="1:8">
      <c r="A774" s="25">
        <v>770</v>
      </c>
      <c r="B774" s="28" t="s">
        <v>2303</v>
      </c>
      <c r="C774" s="28" t="s">
        <v>12</v>
      </c>
      <c r="D774" s="27" t="s">
        <v>2304</v>
      </c>
      <c r="E774" s="27" t="str">
        <f t="shared" ref="E774:E837" si="24">REPLACE(D774,7,8,"********")</f>
        <v>211202********2029</v>
      </c>
      <c r="F774" s="27" t="str">
        <f t="shared" ref="F774:F837" si="25">REPLACE(G774,7,8,"********")</f>
        <v>621756********66854</v>
      </c>
      <c r="G774" s="27" t="s">
        <v>2305</v>
      </c>
      <c r="H774" s="27">
        <v>1200</v>
      </c>
    </row>
    <row r="775" s="4" customFormat="1" ht="25" customHeight="1" spans="1:8">
      <c r="A775" s="25">
        <v>771</v>
      </c>
      <c r="B775" s="28" t="s">
        <v>2306</v>
      </c>
      <c r="C775" s="28" t="s">
        <v>25</v>
      </c>
      <c r="D775" s="27" t="s">
        <v>2307</v>
      </c>
      <c r="E775" s="27" t="str">
        <f t="shared" si="24"/>
        <v>211202********1270</v>
      </c>
      <c r="F775" s="27" t="str">
        <f t="shared" si="25"/>
        <v>621797********44890</v>
      </c>
      <c r="G775" s="27" t="s">
        <v>2308</v>
      </c>
      <c r="H775" s="27">
        <v>1200</v>
      </c>
    </row>
    <row r="776" s="4" customFormat="1" ht="25" customHeight="1" spans="1:8">
      <c r="A776" s="25">
        <v>772</v>
      </c>
      <c r="B776" s="28" t="s">
        <v>2309</v>
      </c>
      <c r="C776" s="28" t="s">
        <v>12</v>
      </c>
      <c r="D776" s="27" t="s">
        <v>2310</v>
      </c>
      <c r="E776" s="27" t="str">
        <f t="shared" si="24"/>
        <v>211224********0527</v>
      </c>
      <c r="F776" s="27" t="str">
        <f t="shared" si="25"/>
        <v>621797********98911</v>
      </c>
      <c r="G776" s="27" t="s">
        <v>2311</v>
      </c>
      <c r="H776" s="27">
        <v>1200</v>
      </c>
    </row>
    <row r="777" s="4" customFormat="1" ht="25" customHeight="1" spans="1:8">
      <c r="A777" s="25">
        <v>773</v>
      </c>
      <c r="B777" s="28" t="s">
        <v>2312</v>
      </c>
      <c r="C777" s="28" t="s">
        <v>12</v>
      </c>
      <c r="D777" s="27" t="s">
        <v>2313</v>
      </c>
      <c r="E777" s="27" t="str">
        <f t="shared" si="24"/>
        <v>211202********2547</v>
      </c>
      <c r="F777" s="27" t="str">
        <f t="shared" si="25"/>
        <v>621756********19147</v>
      </c>
      <c r="G777" s="27" t="s">
        <v>2314</v>
      </c>
      <c r="H777" s="27">
        <v>600</v>
      </c>
    </row>
    <row r="778" s="4" customFormat="1" ht="25" customHeight="1" spans="1:8">
      <c r="A778" s="25">
        <v>774</v>
      </c>
      <c r="B778" s="28" t="s">
        <v>2315</v>
      </c>
      <c r="C778" s="28" t="s">
        <v>25</v>
      </c>
      <c r="D778" s="27" t="s">
        <v>2316</v>
      </c>
      <c r="E778" s="27" t="str">
        <f t="shared" si="24"/>
        <v>211282********0613</v>
      </c>
      <c r="F778" s="27" t="str">
        <f t="shared" si="25"/>
        <v>621756********29595</v>
      </c>
      <c r="G778" s="27" t="s">
        <v>2317</v>
      </c>
      <c r="H778" s="27">
        <v>600</v>
      </c>
    </row>
    <row r="779" s="4" customFormat="1" ht="25" customHeight="1" spans="1:8">
      <c r="A779" s="25">
        <v>775</v>
      </c>
      <c r="B779" s="28" t="s">
        <v>2318</v>
      </c>
      <c r="C779" s="28" t="s">
        <v>12</v>
      </c>
      <c r="D779" s="27" t="s">
        <v>2319</v>
      </c>
      <c r="E779" s="27" t="str">
        <f t="shared" si="24"/>
        <v>211202********1400</v>
      </c>
      <c r="F779" s="27" t="str">
        <f t="shared" si="25"/>
        <v>621756********54200</v>
      </c>
      <c r="G779" s="27" t="s">
        <v>2320</v>
      </c>
      <c r="H779" s="27">
        <v>1200</v>
      </c>
    </row>
    <row r="780" s="4" customFormat="1" ht="25" customHeight="1" spans="1:8">
      <c r="A780" s="25">
        <v>776</v>
      </c>
      <c r="B780" s="28" t="s">
        <v>2321</v>
      </c>
      <c r="C780" s="28" t="s">
        <v>12</v>
      </c>
      <c r="D780" s="27" t="s">
        <v>2322</v>
      </c>
      <c r="E780" s="27" t="str">
        <f t="shared" si="24"/>
        <v>211221********3307</v>
      </c>
      <c r="F780" s="27" t="str">
        <f t="shared" si="25"/>
        <v>621756********72062</v>
      </c>
      <c r="G780" s="27" t="s">
        <v>2323</v>
      </c>
      <c r="H780" s="27">
        <v>600</v>
      </c>
    </row>
    <row r="781" s="4" customFormat="1" ht="25" customHeight="1" spans="1:8">
      <c r="A781" s="25">
        <v>777</v>
      </c>
      <c r="B781" s="28" t="s">
        <v>2324</v>
      </c>
      <c r="C781" s="28" t="s">
        <v>12</v>
      </c>
      <c r="D781" s="27" t="s">
        <v>2325</v>
      </c>
      <c r="E781" s="27" t="str">
        <f t="shared" si="24"/>
        <v>211204********0548</v>
      </c>
      <c r="F781" s="27" t="str">
        <f t="shared" si="25"/>
        <v>621797********87712</v>
      </c>
      <c r="G781" s="27" t="s">
        <v>2326</v>
      </c>
      <c r="H781" s="27">
        <v>1200</v>
      </c>
    </row>
    <row r="782" s="4" customFormat="1" ht="25" customHeight="1" spans="1:8">
      <c r="A782" s="25">
        <v>778</v>
      </c>
      <c r="B782" s="28" t="s">
        <v>2327</v>
      </c>
      <c r="C782" s="28" t="s">
        <v>12</v>
      </c>
      <c r="D782" s="27" t="s">
        <v>2328</v>
      </c>
      <c r="E782" s="27" t="str">
        <f t="shared" si="24"/>
        <v>211202********2542</v>
      </c>
      <c r="F782" s="27" t="str">
        <f t="shared" si="25"/>
        <v>621756********53112</v>
      </c>
      <c r="G782" s="27" t="s">
        <v>2329</v>
      </c>
      <c r="H782" s="27">
        <v>600</v>
      </c>
    </row>
    <row r="783" s="4" customFormat="1" ht="25" customHeight="1" spans="1:8">
      <c r="A783" s="25">
        <v>779</v>
      </c>
      <c r="B783" s="28" t="s">
        <v>1233</v>
      </c>
      <c r="C783" s="28" t="s">
        <v>12</v>
      </c>
      <c r="D783" s="27" t="s">
        <v>2330</v>
      </c>
      <c r="E783" s="27" t="str">
        <f t="shared" si="24"/>
        <v>211202********2025</v>
      </c>
      <c r="F783" s="27" t="str">
        <f t="shared" si="25"/>
        <v>621756********47272</v>
      </c>
      <c r="G783" s="27" t="s">
        <v>2331</v>
      </c>
      <c r="H783" s="27">
        <v>1200</v>
      </c>
    </row>
    <row r="784" s="4" customFormat="1" ht="25" customHeight="1" spans="1:8">
      <c r="A784" s="25">
        <v>780</v>
      </c>
      <c r="B784" s="29" t="s">
        <v>2332</v>
      </c>
      <c r="C784" s="28" t="s">
        <v>12</v>
      </c>
      <c r="D784" s="33" t="s">
        <v>2333</v>
      </c>
      <c r="E784" s="27" t="str">
        <f t="shared" si="24"/>
        <v>211221********2168</v>
      </c>
      <c r="F784" s="27" t="str">
        <f t="shared" si="25"/>
        <v>621756********76034</v>
      </c>
      <c r="G784" s="27" t="s">
        <v>2334</v>
      </c>
      <c r="H784" s="27">
        <v>1200</v>
      </c>
    </row>
    <row r="785" s="4" customFormat="1" ht="25" customHeight="1" spans="1:8">
      <c r="A785" s="25">
        <v>781</v>
      </c>
      <c r="B785" s="29" t="s">
        <v>2335</v>
      </c>
      <c r="C785" s="28" t="s">
        <v>12</v>
      </c>
      <c r="D785" s="33" t="s">
        <v>2336</v>
      </c>
      <c r="E785" s="27" t="str">
        <f t="shared" si="24"/>
        <v>211202********1803</v>
      </c>
      <c r="F785" s="27" t="str">
        <f t="shared" si="25"/>
        <v>621797********17574</v>
      </c>
      <c r="G785" s="27" t="s">
        <v>2337</v>
      </c>
      <c r="H785" s="27">
        <v>600</v>
      </c>
    </row>
    <row r="786" s="4" customFormat="1" ht="25" customHeight="1" spans="1:8">
      <c r="A786" s="25">
        <v>782</v>
      </c>
      <c r="B786" s="29" t="s">
        <v>2338</v>
      </c>
      <c r="C786" s="28" t="s">
        <v>12</v>
      </c>
      <c r="D786" s="33" t="s">
        <v>2339</v>
      </c>
      <c r="E786" s="27" t="str">
        <f t="shared" si="24"/>
        <v>211202********1362</v>
      </c>
      <c r="F786" s="27" t="str">
        <f t="shared" si="25"/>
        <v>621756********11696</v>
      </c>
      <c r="G786" s="27" t="s">
        <v>2340</v>
      </c>
      <c r="H786" s="27">
        <v>600</v>
      </c>
    </row>
    <row r="787" s="4" customFormat="1" ht="25" customHeight="1" spans="1:8">
      <c r="A787" s="25">
        <v>783</v>
      </c>
      <c r="B787" s="29" t="s">
        <v>2341</v>
      </c>
      <c r="C787" s="28" t="s">
        <v>25</v>
      </c>
      <c r="D787" s="33" t="s">
        <v>2342</v>
      </c>
      <c r="E787" s="27" t="str">
        <f t="shared" si="24"/>
        <v>211202********1034</v>
      </c>
      <c r="F787" s="27" t="str">
        <f t="shared" si="25"/>
        <v>621756********19874</v>
      </c>
      <c r="G787" s="27" t="s">
        <v>2343</v>
      </c>
      <c r="H787" s="27">
        <v>1200</v>
      </c>
    </row>
    <row r="788" s="4" customFormat="1" ht="25" customHeight="1" spans="1:8">
      <c r="A788" s="25">
        <v>784</v>
      </c>
      <c r="B788" s="29" t="s">
        <v>2344</v>
      </c>
      <c r="C788" s="28" t="s">
        <v>12</v>
      </c>
      <c r="D788" s="33" t="s">
        <v>2345</v>
      </c>
      <c r="E788" s="27" t="str">
        <f t="shared" si="24"/>
        <v>220123********0622</v>
      </c>
      <c r="F788" s="27" t="str">
        <f t="shared" si="25"/>
        <v>621756********54940</v>
      </c>
      <c r="G788" s="27" t="s">
        <v>2346</v>
      </c>
      <c r="H788" s="27">
        <v>1200</v>
      </c>
    </row>
    <row r="789" s="4" customFormat="1" ht="25" customHeight="1" spans="1:8">
      <c r="A789" s="25">
        <v>785</v>
      </c>
      <c r="B789" s="29" t="s">
        <v>2347</v>
      </c>
      <c r="C789" s="28" t="s">
        <v>25</v>
      </c>
      <c r="D789" s="33" t="s">
        <v>2348</v>
      </c>
      <c r="E789" s="27" t="str">
        <f t="shared" si="24"/>
        <v>211202********2051</v>
      </c>
      <c r="F789" s="27" t="str">
        <f t="shared" si="25"/>
        <v>621756********45364</v>
      </c>
      <c r="G789" s="27" t="s">
        <v>2349</v>
      </c>
      <c r="H789" s="27">
        <v>1200</v>
      </c>
    </row>
    <row r="790" s="4" customFormat="1" ht="25" customHeight="1" spans="1:8">
      <c r="A790" s="25">
        <v>786</v>
      </c>
      <c r="B790" s="29" t="s">
        <v>2350</v>
      </c>
      <c r="C790" s="28" t="s">
        <v>25</v>
      </c>
      <c r="D790" s="33" t="s">
        <v>2351</v>
      </c>
      <c r="E790" s="27" t="str">
        <f t="shared" si="24"/>
        <v>210113********6457</v>
      </c>
      <c r="F790" s="27" t="str">
        <f t="shared" si="25"/>
        <v>621756********04787</v>
      </c>
      <c r="G790" s="27" t="s">
        <v>2352</v>
      </c>
      <c r="H790" s="27">
        <v>600</v>
      </c>
    </row>
    <row r="791" s="4" customFormat="1" ht="25" customHeight="1" spans="1:8">
      <c r="A791" s="25">
        <v>787</v>
      </c>
      <c r="B791" s="29" t="s">
        <v>2353</v>
      </c>
      <c r="C791" s="28" t="s">
        <v>25</v>
      </c>
      <c r="D791" s="33" t="s">
        <v>2354</v>
      </c>
      <c r="E791" s="27" t="str">
        <f t="shared" si="24"/>
        <v>211202********2010</v>
      </c>
      <c r="F791" s="27" t="str">
        <f t="shared" si="25"/>
        <v>621756********93441</v>
      </c>
      <c r="G791" s="27" t="s">
        <v>2355</v>
      </c>
      <c r="H791" s="27">
        <v>1200</v>
      </c>
    </row>
    <row r="792" s="4" customFormat="1" ht="25" customHeight="1" spans="1:8">
      <c r="A792" s="25">
        <v>788</v>
      </c>
      <c r="B792" s="29" t="s">
        <v>2356</v>
      </c>
      <c r="C792" s="28" t="s">
        <v>12</v>
      </c>
      <c r="D792" s="33" t="s">
        <v>2357</v>
      </c>
      <c r="E792" s="27" t="str">
        <f t="shared" si="24"/>
        <v>211221********1229</v>
      </c>
      <c r="F792" s="27" t="str">
        <f t="shared" si="25"/>
        <v>621756********99101</v>
      </c>
      <c r="G792" s="27" t="s">
        <v>2358</v>
      </c>
      <c r="H792" s="27">
        <v>1200</v>
      </c>
    </row>
    <row r="793" s="4" customFormat="1" ht="25" customHeight="1" spans="1:8">
      <c r="A793" s="25">
        <v>789</v>
      </c>
      <c r="B793" s="29" t="s">
        <v>2359</v>
      </c>
      <c r="C793" s="28" t="s">
        <v>12</v>
      </c>
      <c r="D793" s="33" t="s">
        <v>2360</v>
      </c>
      <c r="E793" s="27" t="str">
        <f t="shared" si="24"/>
        <v>211202********1307</v>
      </c>
      <c r="F793" s="27" t="str">
        <f t="shared" si="25"/>
        <v>621756********15327</v>
      </c>
      <c r="G793" s="27" t="s">
        <v>2361</v>
      </c>
      <c r="H793" s="27">
        <v>600</v>
      </c>
    </row>
    <row r="794" s="4" customFormat="1" ht="25" customHeight="1" spans="1:8">
      <c r="A794" s="25">
        <v>790</v>
      </c>
      <c r="B794" s="29" t="s">
        <v>2362</v>
      </c>
      <c r="C794" s="28" t="s">
        <v>25</v>
      </c>
      <c r="D794" s="33" t="s">
        <v>2363</v>
      </c>
      <c r="E794" s="27" t="str">
        <f t="shared" si="24"/>
        <v>211221********0033</v>
      </c>
      <c r="F794" s="27" t="str">
        <f t="shared" si="25"/>
        <v>621797********61309</v>
      </c>
      <c r="G794" s="27" t="s">
        <v>2364</v>
      </c>
      <c r="H794" s="27">
        <v>600</v>
      </c>
    </row>
    <row r="795" s="4" customFormat="1" ht="25" customHeight="1" spans="1:8">
      <c r="A795" s="25">
        <v>791</v>
      </c>
      <c r="B795" s="29" t="s">
        <v>2365</v>
      </c>
      <c r="C795" s="28" t="s">
        <v>12</v>
      </c>
      <c r="D795" s="33" t="s">
        <v>2366</v>
      </c>
      <c r="E795" s="27" t="str">
        <f t="shared" si="24"/>
        <v>220284********484X</v>
      </c>
      <c r="F795" s="27" t="str">
        <f t="shared" si="25"/>
        <v>621756********35735</v>
      </c>
      <c r="G795" s="27" t="s">
        <v>2367</v>
      </c>
      <c r="H795" s="27">
        <v>1200</v>
      </c>
    </row>
    <row r="796" s="4" customFormat="1" ht="25" customHeight="1" spans="1:8">
      <c r="A796" s="25">
        <v>792</v>
      </c>
      <c r="B796" s="29" t="s">
        <v>2368</v>
      </c>
      <c r="C796" s="28" t="s">
        <v>12</v>
      </c>
      <c r="D796" s="33" t="s">
        <v>2369</v>
      </c>
      <c r="E796" s="27" t="str">
        <f t="shared" si="24"/>
        <v>211202********1308</v>
      </c>
      <c r="F796" s="27" t="str">
        <f t="shared" si="25"/>
        <v>621756********53148</v>
      </c>
      <c r="G796" s="27" t="s">
        <v>2370</v>
      </c>
      <c r="H796" s="27">
        <v>600</v>
      </c>
    </row>
    <row r="797" s="4" customFormat="1" ht="25" customHeight="1" spans="1:8">
      <c r="A797" s="25">
        <v>793</v>
      </c>
      <c r="B797" s="29" t="s">
        <v>1224</v>
      </c>
      <c r="C797" s="28" t="s">
        <v>12</v>
      </c>
      <c r="D797" s="33" t="s">
        <v>2371</v>
      </c>
      <c r="E797" s="27" t="str">
        <f t="shared" si="24"/>
        <v>211202********1261</v>
      </c>
      <c r="F797" s="27" t="str">
        <f t="shared" si="25"/>
        <v>621756********00939</v>
      </c>
      <c r="G797" s="27" t="s">
        <v>2372</v>
      </c>
      <c r="H797" s="27">
        <v>600</v>
      </c>
    </row>
    <row r="798" s="4" customFormat="1" ht="25" customHeight="1" spans="1:8">
      <c r="A798" s="25">
        <v>794</v>
      </c>
      <c r="B798" s="29" t="s">
        <v>2373</v>
      </c>
      <c r="C798" s="28" t="s">
        <v>25</v>
      </c>
      <c r="D798" s="33" t="s">
        <v>2374</v>
      </c>
      <c r="E798" s="27" t="str">
        <f t="shared" si="24"/>
        <v>211202********0033</v>
      </c>
      <c r="F798" s="27" t="str">
        <f t="shared" si="25"/>
        <v>621756********38610</v>
      </c>
      <c r="G798" s="27" t="s">
        <v>2375</v>
      </c>
      <c r="H798" s="27">
        <v>1200</v>
      </c>
    </row>
    <row r="799" s="4" customFormat="1" ht="25" customHeight="1" spans="1:8">
      <c r="A799" s="25">
        <v>795</v>
      </c>
      <c r="B799" s="29" t="s">
        <v>2376</v>
      </c>
      <c r="C799" s="28" t="s">
        <v>12</v>
      </c>
      <c r="D799" s="33" t="s">
        <v>2377</v>
      </c>
      <c r="E799" s="27" t="str">
        <f t="shared" si="24"/>
        <v>211202********1604</v>
      </c>
      <c r="F799" s="27" t="str">
        <f t="shared" si="25"/>
        <v>621756********61102</v>
      </c>
      <c r="G799" s="27" t="s">
        <v>2378</v>
      </c>
      <c r="H799" s="27">
        <v>600</v>
      </c>
    </row>
    <row r="800" s="4" customFormat="1" ht="25" customHeight="1" spans="1:8">
      <c r="A800" s="25">
        <v>796</v>
      </c>
      <c r="B800" s="29" t="s">
        <v>761</v>
      </c>
      <c r="C800" s="28" t="s">
        <v>12</v>
      </c>
      <c r="D800" s="33" t="s">
        <v>2379</v>
      </c>
      <c r="E800" s="27" t="str">
        <f t="shared" si="24"/>
        <v>211202********2546</v>
      </c>
      <c r="F800" s="27" t="str">
        <f t="shared" si="25"/>
        <v>621756********67292</v>
      </c>
      <c r="G800" s="27" t="s">
        <v>2380</v>
      </c>
      <c r="H800" s="27">
        <v>1200</v>
      </c>
    </row>
    <row r="801" s="4" customFormat="1" ht="25" customHeight="1" spans="1:8">
      <c r="A801" s="25">
        <v>797</v>
      </c>
      <c r="B801" s="29" t="s">
        <v>2381</v>
      </c>
      <c r="C801" s="28" t="s">
        <v>25</v>
      </c>
      <c r="D801" s="33" t="s">
        <v>2382</v>
      </c>
      <c r="E801" s="27" t="str">
        <f t="shared" si="24"/>
        <v>211202********1013</v>
      </c>
      <c r="F801" s="27" t="str">
        <f t="shared" si="25"/>
        <v>621756********41808</v>
      </c>
      <c r="G801" s="27" t="s">
        <v>2383</v>
      </c>
      <c r="H801" s="27">
        <v>600</v>
      </c>
    </row>
    <row r="802" s="4" customFormat="1" ht="25" customHeight="1" spans="1:8">
      <c r="A802" s="25">
        <v>798</v>
      </c>
      <c r="B802" s="29" t="s">
        <v>2384</v>
      </c>
      <c r="C802" s="28" t="s">
        <v>25</v>
      </c>
      <c r="D802" s="33" t="s">
        <v>2385</v>
      </c>
      <c r="E802" s="27" t="str">
        <f t="shared" si="24"/>
        <v>211202********1052</v>
      </c>
      <c r="F802" s="27" t="str">
        <f t="shared" si="25"/>
        <v>621756********66748</v>
      </c>
      <c r="G802" s="27" t="s">
        <v>2386</v>
      </c>
      <c r="H802" s="27">
        <v>1200</v>
      </c>
    </row>
    <row r="803" s="4" customFormat="1" ht="25" customHeight="1" spans="1:8">
      <c r="A803" s="25">
        <v>799</v>
      </c>
      <c r="B803" s="29" t="s">
        <v>2387</v>
      </c>
      <c r="C803" s="28" t="s">
        <v>25</v>
      </c>
      <c r="D803" s="33" t="s">
        <v>2388</v>
      </c>
      <c r="E803" s="27" t="str">
        <f t="shared" si="24"/>
        <v>211202********1291</v>
      </c>
      <c r="F803" s="27" t="str">
        <f t="shared" si="25"/>
        <v>621756********46672</v>
      </c>
      <c r="G803" s="27" t="s">
        <v>2389</v>
      </c>
      <c r="H803" s="27">
        <v>600</v>
      </c>
    </row>
    <row r="804" s="4" customFormat="1" ht="25" customHeight="1" spans="1:8">
      <c r="A804" s="25">
        <v>800</v>
      </c>
      <c r="B804" s="29" t="s">
        <v>2390</v>
      </c>
      <c r="C804" s="28" t="s">
        <v>12</v>
      </c>
      <c r="D804" s="33" t="s">
        <v>2391</v>
      </c>
      <c r="E804" s="27" t="str">
        <f t="shared" si="24"/>
        <v>220621********252X</v>
      </c>
      <c r="F804" s="27" t="str">
        <f t="shared" si="25"/>
        <v>621756********34132</v>
      </c>
      <c r="G804" s="27" t="s">
        <v>2392</v>
      </c>
      <c r="H804" s="27">
        <v>600</v>
      </c>
    </row>
    <row r="805" s="5" customFormat="1" ht="25" customHeight="1" spans="1:8">
      <c r="A805" s="25">
        <v>801</v>
      </c>
      <c r="B805" s="29" t="s">
        <v>2393</v>
      </c>
      <c r="C805" s="28" t="s">
        <v>25</v>
      </c>
      <c r="D805" s="33" t="s">
        <v>2394</v>
      </c>
      <c r="E805" s="27" t="str">
        <f t="shared" si="24"/>
        <v>211202********1015</v>
      </c>
      <c r="F805" s="27" t="str">
        <f t="shared" si="25"/>
        <v>621756********67921</v>
      </c>
      <c r="G805" s="27" t="s">
        <v>2395</v>
      </c>
      <c r="H805" s="27">
        <v>1200</v>
      </c>
    </row>
    <row r="806" s="6" customFormat="1" ht="25" customHeight="1" spans="1:8">
      <c r="A806" s="25">
        <v>802</v>
      </c>
      <c r="B806" s="29" t="s">
        <v>2396</v>
      </c>
      <c r="C806" s="28" t="s">
        <v>25</v>
      </c>
      <c r="D806" s="33" t="s">
        <v>2397</v>
      </c>
      <c r="E806" s="27" t="str">
        <f t="shared" si="24"/>
        <v>211202********1533</v>
      </c>
      <c r="F806" s="27" t="str">
        <f t="shared" si="25"/>
        <v>621756********26919</v>
      </c>
      <c r="G806" s="27" t="s">
        <v>2398</v>
      </c>
      <c r="H806" s="27">
        <v>300</v>
      </c>
    </row>
    <row r="807" s="7" customFormat="1" ht="25" customHeight="1" spans="1:8">
      <c r="A807" s="25">
        <v>803</v>
      </c>
      <c r="B807" s="29" t="s">
        <v>2399</v>
      </c>
      <c r="C807" s="28" t="s">
        <v>25</v>
      </c>
      <c r="D807" s="33" t="s">
        <v>2400</v>
      </c>
      <c r="E807" s="27" t="str">
        <f t="shared" si="24"/>
        <v>211202********0519</v>
      </c>
      <c r="F807" s="27" t="str">
        <f t="shared" si="25"/>
        <v>621797********20505</v>
      </c>
      <c r="G807" s="27" t="s">
        <v>2401</v>
      </c>
      <c r="H807" s="27">
        <v>600</v>
      </c>
    </row>
    <row r="808" s="7" customFormat="1" ht="25" customHeight="1" spans="1:8">
      <c r="A808" s="25">
        <v>804</v>
      </c>
      <c r="B808" s="29" t="s">
        <v>2402</v>
      </c>
      <c r="C808" s="28" t="s">
        <v>25</v>
      </c>
      <c r="D808" s="33" t="s">
        <v>2403</v>
      </c>
      <c r="E808" s="27" t="str">
        <f t="shared" si="24"/>
        <v>211202********0034</v>
      </c>
      <c r="F808" s="27" t="str">
        <f t="shared" si="25"/>
        <v>621756********19111</v>
      </c>
      <c r="G808" s="27" t="s">
        <v>2404</v>
      </c>
      <c r="H808" s="27">
        <v>1200</v>
      </c>
    </row>
    <row r="809" s="7" customFormat="1" ht="25" customHeight="1" spans="1:8">
      <c r="A809" s="25">
        <v>805</v>
      </c>
      <c r="B809" s="29" t="s">
        <v>2405</v>
      </c>
      <c r="C809" s="28" t="s">
        <v>12</v>
      </c>
      <c r="D809" s="33" t="s">
        <v>2406</v>
      </c>
      <c r="E809" s="27" t="str">
        <f t="shared" si="24"/>
        <v>211202********1086</v>
      </c>
      <c r="F809" s="27" t="str">
        <f t="shared" si="25"/>
        <v>621797********62444</v>
      </c>
      <c r="G809" s="27" t="s">
        <v>2407</v>
      </c>
      <c r="H809" s="27">
        <v>600</v>
      </c>
    </row>
    <row r="810" s="7" customFormat="1" ht="25" customHeight="1" spans="1:8">
      <c r="A810" s="25">
        <v>806</v>
      </c>
      <c r="B810" s="29" t="s">
        <v>2408</v>
      </c>
      <c r="C810" s="28" t="s">
        <v>25</v>
      </c>
      <c r="D810" s="33" t="s">
        <v>2409</v>
      </c>
      <c r="E810" s="27" t="str">
        <f t="shared" si="24"/>
        <v>211221********251X</v>
      </c>
      <c r="F810" s="27" t="str">
        <f t="shared" si="25"/>
        <v>621797********22078</v>
      </c>
      <c r="G810" s="27" t="s">
        <v>2410</v>
      </c>
      <c r="H810" s="27">
        <v>800</v>
      </c>
    </row>
    <row r="811" s="7" customFormat="1" ht="25" customHeight="1" spans="1:8">
      <c r="A811" s="25">
        <v>807</v>
      </c>
      <c r="B811" s="29" t="s">
        <v>2411</v>
      </c>
      <c r="C811" s="28" t="s">
        <v>25</v>
      </c>
      <c r="D811" s="33" t="s">
        <v>2412</v>
      </c>
      <c r="E811" s="27" t="str">
        <f t="shared" si="24"/>
        <v>211202********2052</v>
      </c>
      <c r="F811" s="27" t="str">
        <f t="shared" si="25"/>
        <v>621756********60156</v>
      </c>
      <c r="G811" s="27" t="s">
        <v>2413</v>
      </c>
      <c r="H811" s="27">
        <v>1200</v>
      </c>
    </row>
    <row r="812" s="8" customFormat="1" ht="25" customHeight="1" spans="1:8">
      <c r="A812" s="25">
        <v>808</v>
      </c>
      <c r="B812" s="29" t="s">
        <v>2414</v>
      </c>
      <c r="C812" s="28" t="s">
        <v>12</v>
      </c>
      <c r="D812" s="33" t="s">
        <v>2415</v>
      </c>
      <c r="E812" s="27" t="str">
        <f t="shared" si="24"/>
        <v>211202********5028</v>
      </c>
      <c r="F812" s="27" t="str">
        <f t="shared" si="25"/>
        <v>621756********32397</v>
      </c>
      <c r="G812" s="27" t="s">
        <v>2416</v>
      </c>
      <c r="H812" s="27">
        <v>1200</v>
      </c>
    </row>
    <row r="813" s="8" customFormat="1" ht="25" customHeight="1" spans="1:8">
      <c r="A813" s="25">
        <v>809</v>
      </c>
      <c r="B813" s="29" t="s">
        <v>2417</v>
      </c>
      <c r="C813" s="28" t="s">
        <v>12</v>
      </c>
      <c r="D813" s="33" t="s">
        <v>2418</v>
      </c>
      <c r="E813" s="27" t="str">
        <f t="shared" si="24"/>
        <v>211202********1308</v>
      </c>
      <c r="F813" s="27" t="str">
        <f t="shared" si="25"/>
        <v>621756********35271</v>
      </c>
      <c r="G813" s="27" t="s">
        <v>2419</v>
      </c>
      <c r="H813" s="27">
        <v>600</v>
      </c>
    </row>
    <row r="814" s="8" customFormat="1" ht="25" customHeight="1" spans="1:8">
      <c r="A814" s="25">
        <v>810</v>
      </c>
      <c r="B814" s="29" t="s">
        <v>2420</v>
      </c>
      <c r="C814" s="28" t="s">
        <v>12</v>
      </c>
      <c r="D814" s="33" t="s">
        <v>2421</v>
      </c>
      <c r="E814" s="27" t="str">
        <f t="shared" si="24"/>
        <v>211222********1640</v>
      </c>
      <c r="F814" s="27" t="str">
        <f t="shared" si="25"/>
        <v>621756********19987</v>
      </c>
      <c r="G814" s="27" t="s">
        <v>2422</v>
      </c>
      <c r="H814" s="27">
        <v>600</v>
      </c>
    </row>
    <row r="815" s="8" customFormat="1" ht="25" customHeight="1" spans="1:8">
      <c r="A815" s="25">
        <v>811</v>
      </c>
      <c r="B815" s="29" t="s">
        <v>2423</v>
      </c>
      <c r="C815" s="28" t="s">
        <v>12</v>
      </c>
      <c r="D815" s="33" t="s">
        <v>2424</v>
      </c>
      <c r="E815" s="27" t="str">
        <f t="shared" si="24"/>
        <v>211202********4027</v>
      </c>
      <c r="F815" s="27" t="str">
        <f t="shared" si="25"/>
        <v>621756********91864</v>
      </c>
      <c r="G815" s="27" t="s">
        <v>2425</v>
      </c>
      <c r="H815" s="27">
        <v>1200</v>
      </c>
    </row>
    <row r="816" s="8" customFormat="1" ht="25" customHeight="1" spans="1:8">
      <c r="A816" s="25">
        <v>812</v>
      </c>
      <c r="B816" s="29" t="s">
        <v>2426</v>
      </c>
      <c r="C816" s="28" t="s">
        <v>12</v>
      </c>
      <c r="D816" s="33" t="s">
        <v>2427</v>
      </c>
      <c r="E816" s="27" t="str">
        <f t="shared" si="24"/>
        <v>211202********1760</v>
      </c>
      <c r="F816" s="27" t="str">
        <f t="shared" si="25"/>
        <v>621756********02883</v>
      </c>
      <c r="G816" s="27" t="s">
        <v>2428</v>
      </c>
      <c r="H816" s="27">
        <v>600</v>
      </c>
    </row>
    <row r="817" s="8" customFormat="1" ht="25" customHeight="1" spans="1:8">
      <c r="A817" s="25">
        <v>813</v>
      </c>
      <c r="B817" s="29" t="s">
        <v>2429</v>
      </c>
      <c r="C817" s="28" t="s">
        <v>25</v>
      </c>
      <c r="D817" s="33" t="s">
        <v>2430</v>
      </c>
      <c r="E817" s="27" t="str">
        <f t="shared" si="24"/>
        <v>211202********1038</v>
      </c>
      <c r="F817" s="27" t="str">
        <f t="shared" si="25"/>
        <v>621756********91967</v>
      </c>
      <c r="G817" s="27" t="s">
        <v>2431</v>
      </c>
      <c r="H817" s="27">
        <v>350</v>
      </c>
    </row>
    <row r="818" s="8" customFormat="1" ht="25" customHeight="1" spans="1:8">
      <c r="A818" s="25">
        <v>814</v>
      </c>
      <c r="B818" s="29" t="s">
        <v>2432</v>
      </c>
      <c r="C818" s="28" t="s">
        <v>12</v>
      </c>
      <c r="D818" s="33" t="s">
        <v>2433</v>
      </c>
      <c r="E818" s="27" t="str">
        <f t="shared" si="24"/>
        <v>211226********3621</v>
      </c>
      <c r="F818" s="27" t="str">
        <f t="shared" si="25"/>
        <v>621756********45042</v>
      </c>
      <c r="G818" s="27" t="s">
        <v>2434</v>
      </c>
      <c r="H818" s="27">
        <v>1200</v>
      </c>
    </row>
    <row r="819" s="8" customFormat="1" ht="25" customHeight="1" spans="1:8">
      <c r="A819" s="25">
        <v>815</v>
      </c>
      <c r="B819" s="29" t="s">
        <v>2435</v>
      </c>
      <c r="C819" s="28" t="s">
        <v>25</v>
      </c>
      <c r="D819" s="33" t="s">
        <v>2436</v>
      </c>
      <c r="E819" s="27" t="str">
        <f t="shared" si="24"/>
        <v>211222********0615</v>
      </c>
      <c r="F819" s="27" t="str">
        <f t="shared" si="25"/>
        <v>621797********31258</v>
      </c>
      <c r="G819" s="27" t="s">
        <v>2437</v>
      </c>
      <c r="H819" s="27">
        <v>450</v>
      </c>
    </row>
    <row r="820" s="8" customFormat="1" ht="25" customHeight="1" spans="1:8">
      <c r="A820" s="25">
        <v>816</v>
      </c>
      <c r="B820" s="29" t="s">
        <v>2438</v>
      </c>
      <c r="C820" s="28" t="s">
        <v>25</v>
      </c>
      <c r="D820" s="33" t="s">
        <v>2439</v>
      </c>
      <c r="E820" s="27" t="str">
        <f t="shared" si="24"/>
        <v>211202********2014</v>
      </c>
      <c r="F820" s="27" t="str">
        <f t="shared" si="25"/>
        <v>621756********75711</v>
      </c>
      <c r="G820" s="27" t="s">
        <v>2440</v>
      </c>
      <c r="H820" s="27">
        <v>600</v>
      </c>
    </row>
    <row r="821" s="8" customFormat="1" ht="25" customHeight="1" spans="1:8">
      <c r="A821" s="25">
        <v>817</v>
      </c>
      <c r="B821" s="29" t="s">
        <v>2441</v>
      </c>
      <c r="C821" s="28" t="s">
        <v>12</v>
      </c>
      <c r="D821" s="33" t="s">
        <v>2442</v>
      </c>
      <c r="E821" s="27" t="str">
        <f t="shared" si="24"/>
        <v>211202********1280</v>
      </c>
      <c r="F821" s="27" t="str">
        <f t="shared" si="25"/>
        <v>621756********70586</v>
      </c>
      <c r="G821" s="27" t="s">
        <v>2443</v>
      </c>
      <c r="H821" s="27">
        <v>1200</v>
      </c>
    </row>
    <row r="822" s="8" customFormat="1" ht="25" customHeight="1" spans="1:8">
      <c r="A822" s="25">
        <v>818</v>
      </c>
      <c r="B822" s="29" t="s">
        <v>914</v>
      </c>
      <c r="C822" s="28" t="s">
        <v>12</v>
      </c>
      <c r="D822" s="33" t="s">
        <v>2444</v>
      </c>
      <c r="E822" s="27" t="str">
        <f t="shared" si="24"/>
        <v>211202********1022</v>
      </c>
      <c r="F822" s="27" t="str">
        <f t="shared" si="25"/>
        <v>621756********41074</v>
      </c>
      <c r="G822" s="27" t="s">
        <v>2445</v>
      </c>
      <c r="H822" s="27">
        <v>600</v>
      </c>
    </row>
    <row r="823" s="8" customFormat="1" ht="25" customHeight="1" spans="1:8">
      <c r="A823" s="25">
        <v>819</v>
      </c>
      <c r="B823" s="29" t="s">
        <v>2446</v>
      </c>
      <c r="C823" s="28" t="s">
        <v>12</v>
      </c>
      <c r="D823" s="33" t="s">
        <v>2447</v>
      </c>
      <c r="E823" s="27" t="str">
        <f t="shared" si="24"/>
        <v>211203********2980</v>
      </c>
      <c r="F823" s="27" t="str">
        <f t="shared" si="25"/>
        <v>621756********29860</v>
      </c>
      <c r="G823" s="27" t="s">
        <v>2448</v>
      </c>
      <c r="H823" s="27">
        <v>1200</v>
      </c>
    </row>
    <row r="824" s="8" customFormat="1" ht="25" customHeight="1" spans="1:8">
      <c r="A824" s="25">
        <v>820</v>
      </c>
      <c r="B824" s="29" t="s">
        <v>2449</v>
      </c>
      <c r="C824" s="28" t="s">
        <v>25</v>
      </c>
      <c r="D824" s="33" t="s">
        <v>2450</v>
      </c>
      <c r="E824" s="27" t="str">
        <f t="shared" si="24"/>
        <v>211202********101X</v>
      </c>
      <c r="F824" s="27" t="str">
        <f t="shared" si="25"/>
        <v>621756********14644</v>
      </c>
      <c r="G824" s="27" t="s">
        <v>2451</v>
      </c>
      <c r="H824" s="27">
        <v>1200</v>
      </c>
    </row>
    <row r="825" s="8" customFormat="1" ht="25" customHeight="1" spans="1:8">
      <c r="A825" s="25">
        <v>821</v>
      </c>
      <c r="B825" s="29" t="s">
        <v>2452</v>
      </c>
      <c r="C825" s="28" t="s">
        <v>25</v>
      </c>
      <c r="D825" s="33" t="s">
        <v>2453</v>
      </c>
      <c r="E825" s="27" t="str">
        <f t="shared" si="24"/>
        <v>211202********2059</v>
      </c>
      <c r="F825" s="27" t="str">
        <f t="shared" si="25"/>
        <v>621756********17254</v>
      </c>
      <c r="G825" s="27" t="s">
        <v>2454</v>
      </c>
      <c r="H825" s="27">
        <v>600</v>
      </c>
    </row>
    <row r="826" s="8" customFormat="1" ht="25" customHeight="1" spans="1:8">
      <c r="A826" s="25">
        <v>822</v>
      </c>
      <c r="B826" s="29" t="s">
        <v>2455</v>
      </c>
      <c r="C826" s="28" t="s">
        <v>12</v>
      </c>
      <c r="D826" s="33" t="s">
        <v>2456</v>
      </c>
      <c r="E826" s="27" t="str">
        <f t="shared" si="24"/>
        <v>211221********1529</v>
      </c>
      <c r="F826" s="27" t="str">
        <f t="shared" si="25"/>
        <v>621756********95878</v>
      </c>
      <c r="G826" s="27" t="s">
        <v>2457</v>
      </c>
      <c r="H826" s="27">
        <v>1200</v>
      </c>
    </row>
    <row r="827" s="8" customFormat="1" ht="25" customHeight="1" spans="1:8">
      <c r="A827" s="25">
        <v>823</v>
      </c>
      <c r="B827" s="26" t="s">
        <v>2458</v>
      </c>
      <c r="C827" s="29" t="s">
        <v>25</v>
      </c>
      <c r="D827" s="27" t="s">
        <v>2459</v>
      </c>
      <c r="E827" s="27" t="str">
        <f t="shared" si="24"/>
        <v>211202********0518</v>
      </c>
      <c r="F827" s="27" t="str">
        <f t="shared" si="25"/>
        <v>621756********43312</v>
      </c>
      <c r="G827" s="27" t="s">
        <v>2460</v>
      </c>
      <c r="H827" s="27">
        <v>1200</v>
      </c>
    </row>
    <row r="828" s="8" customFormat="1" ht="25" customHeight="1" spans="1:8">
      <c r="A828" s="25">
        <v>824</v>
      </c>
      <c r="B828" s="29" t="s">
        <v>2461</v>
      </c>
      <c r="C828" s="29" t="s">
        <v>25</v>
      </c>
      <c r="D828" s="33" t="s">
        <v>2462</v>
      </c>
      <c r="E828" s="27" t="str">
        <f t="shared" si="24"/>
        <v>211202********129X</v>
      </c>
      <c r="F828" s="27" t="str">
        <f t="shared" si="25"/>
        <v>621756********19574</v>
      </c>
      <c r="G828" s="27" t="s">
        <v>2463</v>
      </c>
      <c r="H828" s="27">
        <v>1200</v>
      </c>
    </row>
    <row r="829" s="8" customFormat="1" ht="25" customHeight="1" spans="1:8">
      <c r="A829" s="25">
        <v>825</v>
      </c>
      <c r="B829" s="29" t="s">
        <v>2464</v>
      </c>
      <c r="C829" s="29" t="s">
        <v>25</v>
      </c>
      <c r="D829" s="33" t="s">
        <v>2465</v>
      </c>
      <c r="E829" s="27" t="str">
        <f t="shared" si="24"/>
        <v>211202********101X</v>
      </c>
      <c r="F829" s="27" t="str">
        <f t="shared" si="25"/>
        <v>621756********98408</v>
      </c>
      <c r="G829" s="27" t="s">
        <v>2466</v>
      </c>
      <c r="H829" s="27">
        <v>200</v>
      </c>
    </row>
    <row r="830" s="8" customFormat="1" ht="25" customHeight="1" spans="1:8">
      <c r="A830" s="25">
        <v>826</v>
      </c>
      <c r="B830" s="29" t="s">
        <v>2467</v>
      </c>
      <c r="C830" s="29" t="s">
        <v>12</v>
      </c>
      <c r="D830" s="33" t="s">
        <v>2468</v>
      </c>
      <c r="E830" s="27" t="str">
        <f t="shared" si="24"/>
        <v>211224********0204</v>
      </c>
      <c r="F830" s="27" t="str">
        <f t="shared" si="25"/>
        <v>622180********76482</v>
      </c>
      <c r="G830" s="27" t="s">
        <v>2469</v>
      </c>
      <c r="H830" s="27">
        <v>600</v>
      </c>
    </row>
    <row r="831" s="8" customFormat="1" ht="25" customHeight="1" spans="1:8">
      <c r="A831" s="25">
        <v>827</v>
      </c>
      <c r="B831" s="29" t="s">
        <v>2470</v>
      </c>
      <c r="C831" s="29" t="s">
        <v>12</v>
      </c>
      <c r="D831" s="33" t="s">
        <v>2471</v>
      </c>
      <c r="E831" s="27" t="str">
        <f t="shared" si="24"/>
        <v>211221********244X</v>
      </c>
      <c r="F831" s="27" t="str">
        <f t="shared" si="25"/>
        <v>621756********93720</v>
      </c>
      <c r="G831" s="27" t="s">
        <v>2472</v>
      </c>
      <c r="H831" s="27">
        <v>1200</v>
      </c>
    </row>
    <row r="832" s="8" customFormat="1" ht="25" customHeight="1" spans="1:8">
      <c r="A832" s="25">
        <v>828</v>
      </c>
      <c r="B832" s="29" t="s">
        <v>2473</v>
      </c>
      <c r="C832" s="29" t="s">
        <v>12</v>
      </c>
      <c r="D832" s="33" t="s">
        <v>2474</v>
      </c>
      <c r="E832" s="27" t="str">
        <f t="shared" si="24"/>
        <v>211202********0027</v>
      </c>
      <c r="F832" s="27" t="str">
        <f t="shared" si="25"/>
        <v>621756********01235</v>
      </c>
      <c r="G832" s="27" t="s">
        <v>2475</v>
      </c>
      <c r="H832" s="27">
        <v>1200</v>
      </c>
    </row>
    <row r="833" s="8" customFormat="1" ht="25" customHeight="1" spans="1:8">
      <c r="A833" s="25">
        <v>829</v>
      </c>
      <c r="B833" s="29" t="s">
        <v>2476</v>
      </c>
      <c r="C833" s="29" t="s">
        <v>12</v>
      </c>
      <c r="D833" s="33" t="s">
        <v>2477</v>
      </c>
      <c r="E833" s="27" t="str">
        <f t="shared" si="24"/>
        <v>211202********2548</v>
      </c>
      <c r="F833" s="27" t="str">
        <f t="shared" si="25"/>
        <v>621756********87579</v>
      </c>
      <c r="G833" s="27" t="s">
        <v>2478</v>
      </c>
      <c r="H833" s="27">
        <v>500</v>
      </c>
    </row>
    <row r="834" s="8" customFormat="1" ht="25" customHeight="1" spans="1:8">
      <c r="A834" s="25">
        <v>830</v>
      </c>
      <c r="B834" s="40" t="s">
        <v>208</v>
      </c>
      <c r="C834" s="29" t="s">
        <v>12</v>
      </c>
      <c r="D834" s="41" t="s">
        <v>2479</v>
      </c>
      <c r="E834" s="27" t="str">
        <f t="shared" si="24"/>
        <v>211202********1020</v>
      </c>
      <c r="F834" s="27" t="str">
        <f t="shared" si="25"/>
        <v>621756********03462</v>
      </c>
      <c r="G834" s="38" t="s">
        <v>2480</v>
      </c>
      <c r="H834" s="38">
        <v>1200</v>
      </c>
    </row>
    <row r="835" s="8" customFormat="1" ht="25" customHeight="1" spans="1:8">
      <c r="A835" s="25">
        <v>831</v>
      </c>
      <c r="B835" s="26" t="s">
        <v>2481</v>
      </c>
      <c r="C835" s="26" t="s">
        <v>25</v>
      </c>
      <c r="D835" s="27" t="s">
        <v>2482</v>
      </c>
      <c r="E835" s="27" t="str">
        <f t="shared" si="24"/>
        <v>211202********2013</v>
      </c>
      <c r="F835" s="27" t="str">
        <f t="shared" si="25"/>
        <v>621756********07179</v>
      </c>
      <c r="G835" s="27" t="s">
        <v>2483</v>
      </c>
      <c r="H835" s="27">
        <v>300</v>
      </c>
    </row>
    <row r="836" s="8" customFormat="1" ht="25" customHeight="1" spans="1:8">
      <c r="A836" s="25">
        <v>832</v>
      </c>
      <c r="B836" s="29" t="s">
        <v>2484</v>
      </c>
      <c r="C836" s="29" t="s">
        <v>12</v>
      </c>
      <c r="D836" s="33" t="s">
        <v>2485</v>
      </c>
      <c r="E836" s="27" t="str">
        <f t="shared" si="24"/>
        <v>211202********1282</v>
      </c>
      <c r="F836" s="27" t="str">
        <f t="shared" si="25"/>
        <v>621756********93465</v>
      </c>
      <c r="G836" s="27" t="s">
        <v>2486</v>
      </c>
      <c r="H836" s="27">
        <v>250</v>
      </c>
    </row>
    <row r="837" s="8" customFormat="1" ht="25" customHeight="1" spans="1:8">
      <c r="A837" s="25">
        <v>833</v>
      </c>
      <c r="B837" s="29" t="s">
        <v>2487</v>
      </c>
      <c r="C837" s="29" t="s">
        <v>25</v>
      </c>
      <c r="D837" s="33" t="s">
        <v>2488</v>
      </c>
      <c r="E837" s="27" t="str">
        <f t="shared" si="24"/>
        <v>211202********101X</v>
      </c>
      <c r="F837" s="27" t="str">
        <f t="shared" si="25"/>
        <v>621797********07430</v>
      </c>
      <c r="G837" s="27" t="s">
        <v>2489</v>
      </c>
      <c r="H837" s="27">
        <v>600</v>
      </c>
    </row>
    <row r="838" s="8" customFormat="1" ht="25" customHeight="1" spans="1:8">
      <c r="A838" s="25">
        <v>834</v>
      </c>
      <c r="B838" s="29" t="s">
        <v>2490</v>
      </c>
      <c r="C838" s="29" t="s">
        <v>12</v>
      </c>
      <c r="D838" s="33" t="s">
        <v>2491</v>
      </c>
      <c r="E838" s="27" t="str">
        <f t="shared" ref="E838:E901" si="26">REPLACE(D838,7,8,"********")</f>
        <v>211202********0042</v>
      </c>
      <c r="F838" s="27" t="str">
        <f t="shared" ref="F838:F901" si="27">REPLACE(G838,7,8,"********")</f>
        <v>621756********26876</v>
      </c>
      <c r="G838" s="27" t="s">
        <v>2492</v>
      </c>
      <c r="H838" s="27">
        <v>550</v>
      </c>
    </row>
    <row r="839" s="8" customFormat="1" ht="25" customHeight="1" spans="1:8">
      <c r="A839" s="25">
        <v>835</v>
      </c>
      <c r="B839" s="29" t="s">
        <v>2493</v>
      </c>
      <c r="C839" s="29" t="s">
        <v>12</v>
      </c>
      <c r="D839" s="33" t="s">
        <v>2494</v>
      </c>
      <c r="E839" s="27" t="str">
        <f t="shared" si="26"/>
        <v>211202********0027</v>
      </c>
      <c r="F839" s="27" t="str">
        <f t="shared" si="27"/>
        <v>621756********17152</v>
      </c>
      <c r="G839" s="27" t="s">
        <v>2495</v>
      </c>
      <c r="H839" s="27">
        <v>1200</v>
      </c>
    </row>
    <row r="840" s="8" customFormat="1" ht="25" customHeight="1" spans="1:8">
      <c r="A840" s="25">
        <v>836</v>
      </c>
      <c r="B840" s="29" t="s">
        <v>2496</v>
      </c>
      <c r="C840" s="29" t="s">
        <v>12</v>
      </c>
      <c r="D840" s="33" t="s">
        <v>2497</v>
      </c>
      <c r="E840" s="27" t="str">
        <f t="shared" si="26"/>
        <v>210727********5722</v>
      </c>
      <c r="F840" s="27" t="str">
        <f t="shared" si="27"/>
        <v>621756********10290</v>
      </c>
      <c r="G840" s="27" t="s">
        <v>2498</v>
      </c>
      <c r="H840" s="27">
        <v>600</v>
      </c>
    </row>
    <row r="841" s="8" customFormat="1" ht="25" customHeight="1" spans="1:8">
      <c r="A841" s="25">
        <v>837</v>
      </c>
      <c r="B841" s="29" t="s">
        <v>2499</v>
      </c>
      <c r="C841" s="29" t="s">
        <v>12</v>
      </c>
      <c r="D841" s="33" t="s">
        <v>2500</v>
      </c>
      <c r="E841" s="27" t="str">
        <f t="shared" si="26"/>
        <v>211224********3408</v>
      </c>
      <c r="F841" s="27" t="str">
        <f t="shared" si="27"/>
        <v>621756********85946</v>
      </c>
      <c r="G841" s="27" t="s">
        <v>2501</v>
      </c>
      <c r="H841" s="27">
        <v>1200</v>
      </c>
    </row>
    <row r="842" s="8" customFormat="1" ht="25" customHeight="1" spans="1:8">
      <c r="A842" s="25">
        <v>838</v>
      </c>
      <c r="B842" s="29" t="s">
        <v>2502</v>
      </c>
      <c r="C842" s="29" t="s">
        <v>25</v>
      </c>
      <c r="D842" s="33" t="s">
        <v>2503</v>
      </c>
      <c r="E842" s="27" t="str">
        <f t="shared" si="26"/>
        <v>211202********2039</v>
      </c>
      <c r="F842" s="27" t="str">
        <f t="shared" si="27"/>
        <v>621756********72733</v>
      </c>
      <c r="G842" s="27" t="s">
        <v>2504</v>
      </c>
      <c r="H842" s="27">
        <v>300</v>
      </c>
    </row>
    <row r="843" s="8" customFormat="1" ht="25" customHeight="1" spans="1:8">
      <c r="A843" s="25">
        <v>839</v>
      </c>
      <c r="B843" s="29" t="s">
        <v>2505</v>
      </c>
      <c r="C843" s="29" t="s">
        <v>12</v>
      </c>
      <c r="D843" s="33" t="s">
        <v>2506</v>
      </c>
      <c r="E843" s="27" t="str">
        <f t="shared" si="26"/>
        <v>211223********0625</v>
      </c>
      <c r="F843" s="27" t="str">
        <f t="shared" si="27"/>
        <v>621797********81322</v>
      </c>
      <c r="G843" s="27" t="s">
        <v>2507</v>
      </c>
      <c r="H843" s="27">
        <v>1200</v>
      </c>
    </row>
    <row r="844" s="8" customFormat="1" ht="25" customHeight="1" spans="1:8">
      <c r="A844" s="25">
        <v>840</v>
      </c>
      <c r="B844" s="29" t="s">
        <v>2508</v>
      </c>
      <c r="C844" s="29" t="s">
        <v>25</v>
      </c>
      <c r="D844" s="33" t="s">
        <v>2509</v>
      </c>
      <c r="E844" s="27" t="str">
        <f t="shared" si="26"/>
        <v>211202********1050</v>
      </c>
      <c r="F844" s="27" t="str">
        <f t="shared" si="27"/>
        <v>621756********36862</v>
      </c>
      <c r="G844" s="27" t="s">
        <v>2510</v>
      </c>
      <c r="H844" s="27">
        <v>600</v>
      </c>
    </row>
    <row r="845" s="8" customFormat="1" ht="25" customHeight="1" spans="1:8">
      <c r="A845" s="25">
        <v>841</v>
      </c>
      <c r="B845" s="29" t="s">
        <v>2511</v>
      </c>
      <c r="C845" s="29" t="s">
        <v>12</v>
      </c>
      <c r="D845" s="33" t="s">
        <v>2512</v>
      </c>
      <c r="E845" s="27" t="str">
        <f t="shared" si="26"/>
        <v>211204********0548</v>
      </c>
      <c r="F845" s="27" t="str">
        <f t="shared" si="27"/>
        <v>621756********03006</v>
      </c>
      <c r="G845" s="27" t="s">
        <v>2513</v>
      </c>
      <c r="H845" s="27">
        <v>1200</v>
      </c>
    </row>
    <row r="846" s="8" customFormat="1" ht="25" customHeight="1" spans="1:8">
      <c r="A846" s="25">
        <v>842</v>
      </c>
      <c r="B846" s="29" t="s">
        <v>2514</v>
      </c>
      <c r="C846" s="29" t="s">
        <v>12</v>
      </c>
      <c r="D846" s="33" t="s">
        <v>2515</v>
      </c>
      <c r="E846" s="27" t="str">
        <f t="shared" si="26"/>
        <v>211202********1023</v>
      </c>
      <c r="F846" s="27" t="str">
        <f t="shared" si="27"/>
        <v>621797********14856</v>
      </c>
      <c r="G846" s="27" t="s">
        <v>2516</v>
      </c>
      <c r="H846" s="27">
        <v>600</v>
      </c>
    </row>
    <row r="847" s="8" customFormat="1" ht="25" customHeight="1" spans="1:8">
      <c r="A847" s="25">
        <v>843</v>
      </c>
      <c r="B847" s="29" t="s">
        <v>2517</v>
      </c>
      <c r="C847" s="29" t="s">
        <v>12</v>
      </c>
      <c r="D847" s="33" t="s">
        <v>2518</v>
      </c>
      <c r="E847" s="27" t="str">
        <f t="shared" si="26"/>
        <v>211202********1764</v>
      </c>
      <c r="F847" s="27" t="str">
        <f t="shared" si="27"/>
        <v>621756********08138</v>
      </c>
      <c r="G847" s="27" t="s">
        <v>2519</v>
      </c>
      <c r="H847" s="27">
        <v>600</v>
      </c>
    </row>
    <row r="848" s="8" customFormat="1" ht="25" customHeight="1" spans="1:8">
      <c r="A848" s="25">
        <v>844</v>
      </c>
      <c r="B848" s="29" t="s">
        <v>2520</v>
      </c>
      <c r="C848" s="29" t="s">
        <v>12</v>
      </c>
      <c r="D848" s="33" t="s">
        <v>2521</v>
      </c>
      <c r="E848" s="27" t="str">
        <f t="shared" si="26"/>
        <v>211202********1305</v>
      </c>
      <c r="F848" s="27" t="str">
        <f t="shared" si="27"/>
        <v>621756********90217</v>
      </c>
      <c r="G848" s="27" t="s">
        <v>2522</v>
      </c>
      <c r="H848" s="27">
        <v>600</v>
      </c>
    </row>
    <row r="849" s="8" customFormat="1" ht="25" customHeight="1" spans="1:8">
      <c r="A849" s="25">
        <v>845</v>
      </c>
      <c r="B849" s="29" t="s">
        <v>2523</v>
      </c>
      <c r="C849" s="29" t="s">
        <v>25</v>
      </c>
      <c r="D849" s="33" t="s">
        <v>2524</v>
      </c>
      <c r="E849" s="27" t="str">
        <f t="shared" si="26"/>
        <v>211202********0013</v>
      </c>
      <c r="F849" s="27" t="str">
        <f t="shared" si="27"/>
        <v>621756********97748</v>
      </c>
      <c r="G849" s="27" t="s">
        <v>2525</v>
      </c>
      <c r="H849" s="27">
        <v>1200</v>
      </c>
    </row>
    <row r="850" s="8" customFormat="1" ht="25" customHeight="1" spans="1:8">
      <c r="A850" s="25">
        <v>846</v>
      </c>
      <c r="B850" s="29" t="s">
        <v>226</v>
      </c>
      <c r="C850" s="29" t="s">
        <v>25</v>
      </c>
      <c r="D850" s="33" t="s">
        <v>2526</v>
      </c>
      <c r="E850" s="27" t="str">
        <f t="shared" si="26"/>
        <v>211202********2539</v>
      </c>
      <c r="F850" s="27" t="str">
        <f t="shared" si="27"/>
        <v>621756********10546</v>
      </c>
      <c r="G850" s="27" t="s">
        <v>2527</v>
      </c>
      <c r="H850" s="27">
        <v>1200</v>
      </c>
    </row>
    <row r="851" s="8" customFormat="1" ht="25" customHeight="1" spans="1:8">
      <c r="A851" s="25">
        <v>847</v>
      </c>
      <c r="B851" s="29" t="s">
        <v>2528</v>
      </c>
      <c r="C851" s="29" t="s">
        <v>12</v>
      </c>
      <c r="D851" s="33" t="s">
        <v>2529</v>
      </c>
      <c r="E851" s="27" t="str">
        <f t="shared" si="26"/>
        <v>239004********3727</v>
      </c>
      <c r="F851" s="27" t="str">
        <f t="shared" si="27"/>
        <v>621756********77553</v>
      </c>
      <c r="G851" s="27" t="s">
        <v>2530</v>
      </c>
      <c r="H851" s="27">
        <v>600</v>
      </c>
    </row>
    <row r="852" s="8" customFormat="1" ht="25" customHeight="1" spans="1:8">
      <c r="A852" s="25">
        <v>848</v>
      </c>
      <c r="B852" s="29" t="s">
        <v>2531</v>
      </c>
      <c r="C852" s="29" t="s">
        <v>25</v>
      </c>
      <c r="D852" s="33" t="s">
        <v>2532</v>
      </c>
      <c r="E852" s="27" t="str">
        <f t="shared" si="26"/>
        <v>211221********0036</v>
      </c>
      <c r="F852" s="27" t="str">
        <f t="shared" si="27"/>
        <v>621756********19605</v>
      </c>
      <c r="G852" s="27" t="s">
        <v>2533</v>
      </c>
      <c r="H852" s="27">
        <v>600</v>
      </c>
    </row>
    <row r="853" s="8" customFormat="1" ht="25" customHeight="1" spans="1:8">
      <c r="A853" s="25">
        <v>849</v>
      </c>
      <c r="B853" s="29" t="s">
        <v>2534</v>
      </c>
      <c r="C853" s="29" t="s">
        <v>12</v>
      </c>
      <c r="D853" s="33" t="s">
        <v>2535</v>
      </c>
      <c r="E853" s="27" t="str">
        <f t="shared" si="26"/>
        <v>211202********1785</v>
      </c>
      <c r="F853" s="27" t="str">
        <f t="shared" si="27"/>
        <v>621756********48908</v>
      </c>
      <c r="G853" s="27" t="s">
        <v>2536</v>
      </c>
      <c r="H853" s="27">
        <v>1200</v>
      </c>
    </row>
    <row r="854" s="8" customFormat="1" ht="25" customHeight="1" spans="1:8">
      <c r="A854" s="25">
        <v>850</v>
      </c>
      <c r="B854" s="26" t="s">
        <v>2537</v>
      </c>
      <c r="C854" s="29" t="s">
        <v>12</v>
      </c>
      <c r="D854" s="27" t="s">
        <v>2538</v>
      </c>
      <c r="E854" s="27" t="str">
        <f t="shared" si="26"/>
        <v>211202********1763</v>
      </c>
      <c r="F854" s="27" t="str">
        <f t="shared" si="27"/>
        <v>621756********65222</v>
      </c>
      <c r="G854" s="27" t="s">
        <v>2539</v>
      </c>
      <c r="H854" s="27">
        <v>1200</v>
      </c>
    </row>
    <row r="855" s="8" customFormat="1" ht="25" customHeight="1" spans="1:8">
      <c r="A855" s="25">
        <v>851</v>
      </c>
      <c r="B855" s="29" t="s">
        <v>2540</v>
      </c>
      <c r="C855" s="29" t="s">
        <v>12</v>
      </c>
      <c r="D855" s="33" t="s">
        <v>2541</v>
      </c>
      <c r="E855" s="27" t="str">
        <f t="shared" si="26"/>
        <v>211202********1287</v>
      </c>
      <c r="F855" s="27" t="str">
        <f t="shared" si="27"/>
        <v>621797********68227</v>
      </c>
      <c r="G855" s="27" t="s">
        <v>2542</v>
      </c>
      <c r="H855" s="27">
        <v>600</v>
      </c>
    </row>
    <row r="856" s="8" customFormat="1" ht="25" customHeight="1" spans="1:8">
      <c r="A856" s="25">
        <v>852</v>
      </c>
      <c r="B856" s="29" t="s">
        <v>2543</v>
      </c>
      <c r="C856" s="29" t="s">
        <v>12</v>
      </c>
      <c r="D856" s="33" t="s">
        <v>2544</v>
      </c>
      <c r="E856" s="27" t="str">
        <f t="shared" si="26"/>
        <v>211202********0525</v>
      </c>
      <c r="F856" s="27" t="str">
        <f t="shared" si="27"/>
        <v>621756********37646</v>
      </c>
      <c r="G856" s="27" t="s">
        <v>2545</v>
      </c>
      <c r="H856" s="27">
        <v>600</v>
      </c>
    </row>
    <row r="857" s="8" customFormat="1" ht="25" customHeight="1" spans="1:8">
      <c r="A857" s="25">
        <v>853</v>
      </c>
      <c r="B857" s="29" t="s">
        <v>2546</v>
      </c>
      <c r="C857" s="29" t="s">
        <v>12</v>
      </c>
      <c r="D857" s="33" t="s">
        <v>2547</v>
      </c>
      <c r="E857" s="27" t="str">
        <f t="shared" si="26"/>
        <v>211202********4048</v>
      </c>
      <c r="F857" s="27" t="str">
        <f t="shared" si="27"/>
        <v>621756********50936</v>
      </c>
      <c r="G857" s="27" t="s">
        <v>2548</v>
      </c>
      <c r="H857" s="27">
        <v>1200</v>
      </c>
    </row>
    <row r="858" s="8" customFormat="1" ht="25" customHeight="1" spans="1:8">
      <c r="A858" s="25">
        <v>854</v>
      </c>
      <c r="B858" s="29" t="s">
        <v>2549</v>
      </c>
      <c r="C858" s="29" t="s">
        <v>25</v>
      </c>
      <c r="D858" s="33" t="s">
        <v>2550</v>
      </c>
      <c r="E858" s="27" t="str">
        <f t="shared" si="26"/>
        <v>211202********1019</v>
      </c>
      <c r="F858" s="27" t="str">
        <f t="shared" si="27"/>
        <v>621756********99927</v>
      </c>
      <c r="G858" s="27" t="s">
        <v>2551</v>
      </c>
      <c r="H858" s="27">
        <v>600</v>
      </c>
    </row>
    <row r="859" s="8" customFormat="1" ht="25" customHeight="1" spans="1:8">
      <c r="A859" s="25">
        <v>855</v>
      </c>
      <c r="B859" s="40" t="s">
        <v>2552</v>
      </c>
      <c r="C859" s="40" t="s">
        <v>25</v>
      </c>
      <c r="D859" s="41" t="s">
        <v>2553</v>
      </c>
      <c r="E859" s="27" t="str">
        <f t="shared" si="26"/>
        <v>211202********203X</v>
      </c>
      <c r="F859" s="27" t="str">
        <f t="shared" si="27"/>
        <v>621756********70895</v>
      </c>
      <c r="G859" s="44" t="s">
        <v>2554</v>
      </c>
      <c r="H859" s="27">
        <v>1200</v>
      </c>
    </row>
    <row r="860" s="8" customFormat="1" ht="25" customHeight="1" spans="1:8">
      <c r="A860" s="25">
        <v>856</v>
      </c>
      <c r="B860" s="26" t="s">
        <v>2555</v>
      </c>
      <c r="C860" s="26" t="s">
        <v>25</v>
      </c>
      <c r="D860" s="27" t="s">
        <v>2556</v>
      </c>
      <c r="E860" s="27" t="str">
        <f t="shared" si="26"/>
        <v>211202********1015</v>
      </c>
      <c r="F860" s="27" t="str">
        <f t="shared" si="27"/>
        <v>621756********70982</v>
      </c>
      <c r="G860" s="27" t="s">
        <v>2557</v>
      </c>
      <c r="H860" s="27">
        <v>1200</v>
      </c>
    </row>
    <row r="861" s="8" customFormat="1" ht="25" customHeight="1" spans="1:8">
      <c r="A861" s="25">
        <v>857</v>
      </c>
      <c r="B861" s="26" t="s">
        <v>1302</v>
      </c>
      <c r="C861" s="26" t="s">
        <v>12</v>
      </c>
      <c r="D861" s="27" t="s">
        <v>2558</v>
      </c>
      <c r="E861" s="27" t="str">
        <f t="shared" si="26"/>
        <v>211202********2524</v>
      </c>
      <c r="F861" s="27" t="str">
        <f t="shared" si="27"/>
        <v>621756********05961</v>
      </c>
      <c r="G861" s="27" t="s">
        <v>2559</v>
      </c>
      <c r="H861" s="27">
        <v>1200</v>
      </c>
    </row>
    <row r="862" s="8" customFormat="1" ht="25" customHeight="1" spans="1:8">
      <c r="A862" s="25">
        <v>858</v>
      </c>
      <c r="B862" s="26" t="s">
        <v>2560</v>
      </c>
      <c r="C862" s="26" t="s">
        <v>12</v>
      </c>
      <c r="D862" s="27" t="s">
        <v>2561</v>
      </c>
      <c r="E862" s="27" t="str">
        <f t="shared" si="26"/>
        <v>211202********0127</v>
      </c>
      <c r="F862" s="27" t="str">
        <f t="shared" si="27"/>
        <v>621756********92187</v>
      </c>
      <c r="G862" s="27" t="s">
        <v>2562</v>
      </c>
      <c r="H862" s="27">
        <v>1200</v>
      </c>
    </row>
    <row r="863" s="8" customFormat="1" ht="25" customHeight="1" spans="1:8">
      <c r="A863" s="25">
        <v>859</v>
      </c>
      <c r="B863" s="26" t="s">
        <v>2563</v>
      </c>
      <c r="C863" s="26" t="s">
        <v>12</v>
      </c>
      <c r="D863" s="27" t="s">
        <v>2564</v>
      </c>
      <c r="E863" s="27" t="str">
        <f t="shared" si="26"/>
        <v>211202********1781</v>
      </c>
      <c r="F863" s="27" t="str">
        <f t="shared" si="27"/>
        <v>621756********19720</v>
      </c>
      <c r="G863" s="27" t="s">
        <v>2565</v>
      </c>
      <c r="H863" s="27">
        <v>1200</v>
      </c>
    </row>
    <row r="864" s="8" customFormat="1" ht="25" customHeight="1" spans="1:8">
      <c r="A864" s="25">
        <v>860</v>
      </c>
      <c r="B864" s="26" t="s">
        <v>2566</v>
      </c>
      <c r="C864" s="26" t="s">
        <v>12</v>
      </c>
      <c r="D864" s="27" t="s">
        <v>2567</v>
      </c>
      <c r="E864" s="27" t="str">
        <f t="shared" si="26"/>
        <v>211202********4525</v>
      </c>
      <c r="F864" s="27" t="str">
        <f t="shared" si="27"/>
        <v>621797********88040</v>
      </c>
      <c r="G864" s="27" t="s">
        <v>2568</v>
      </c>
      <c r="H864" s="27">
        <v>1200</v>
      </c>
    </row>
    <row r="865" s="8" customFormat="1" ht="25" customHeight="1" spans="1:8">
      <c r="A865" s="25">
        <v>861</v>
      </c>
      <c r="B865" s="26" t="s">
        <v>2569</v>
      </c>
      <c r="C865" s="26" t="s">
        <v>12</v>
      </c>
      <c r="D865" s="27" t="s">
        <v>2570</v>
      </c>
      <c r="E865" s="27" t="str">
        <f t="shared" si="26"/>
        <v>211202********0047</v>
      </c>
      <c r="F865" s="27" t="str">
        <f t="shared" si="27"/>
        <v>621756********81632</v>
      </c>
      <c r="G865" s="27" t="s">
        <v>2571</v>
      </c>
      <c r="H865" s="27">
        <v>1200</v>
      </c>
    </row>
    <row r="866" s="8" customFormat="1" ht="25" customHeight="1" spans="1:8">
      <c r="A866" s="25">
        <v>862</v>
      </c>
      <c r="B866" s="28" t="s">
        <v>1060</v>
      </c>
      <c r="C866" s="28" t="s">
        <v>12</v>
      </c>
      <c r="D866" s="27" t="s">
        <v>2572</v>
      </c>
      <c r="E866" s="27" t="str">
        <f t="shared" si="26"/>
        <v>211221********3349</v>
      </c>
      <c r="F866" s="27" t="str">
        <f t="shared" si="27"/>
        <v>621756********55934</v>
      </c>
      <c r="G866" s="27" t="s">
        <v>2573</v>
      </c>
      <c r="H866" s="27">
        <v>1200</v>
      </c>
    </row>
    <row r="867" s="8" customFormat="1" ht="25" customHeight="1" spans="1:8">
      <c r="A867" s="25">
        <v>863</v>
      </c>
      <c r="B867" s="28" t="s">
        <v>2574</v>
      </c>
      <c r="C867" s="28" t="s">
        <v>12</v>
      </c>
      <c r="D867" s="27" t="s">
        <v>2575</v>
      </c>
      <c r="E867" s="27" t="str">
        <f t="shared" si="26"/>
        <v>211202********1025</v>
      </c>
      <c r="F867" s="27" t="str">
        <f t="shared" si="27"/>
        <v>621756********32385</v>
      </c>
      <c r="G867" s="27" t="s">
        <v>2576</v>
      </c>
      <c r="H867" s="27">
        <v>600</v>
      </c>
    </row>
    <row r="868" s="8" customFormat="1" ht="25" customHeight="1" spans="1:8">
      <c r="A868" s="25">
        <v>864</v>
      </c>
      <c r="B868" s="28" t="s">
        <v>2577</v>
      </c>
      <c r="C868" s="28" t="s">
        <v>12</v>
      </c>
      <c r="D868" s="27" t="s">
        <v>2578</v>
      </c>
      <c r="E868" s="27" t="str">
        <f t="shared" si="26"/>
        <v>211202********1040</v>
      </c>
      <c r="F868" s="27" t="str">
        <f t="shared" si="27"/>
        <v>621797********87548</v>
      </c>
      <c r="G868" s="27" t="s">
        <v>2579</v>
      </c>
      <c r="H868" s="27">
        <v>600</v>
      </c>
    </row>
    <row r="869" s="8" customFormat="1" ht="25" customHeight="1" spans="1:8">
      <c r="A869" s="25">
        <v>865</v>
      </c>
      <c r="B869" s="28" t="s">
        <v>2580</v>
      </c>
      <c r="C869" s="28" t="s">
        <v>12</v>
      </c>
      <c r="D869" s="27" t="s">
        <v>2581</v>
      </c>
      <c r="E869" s="27" t="str">
        <f t="shared" si="26"/>
        <v>211202********2526</v>
      </c>
      <c r="F869" s="27" t="str">
        <f t="shared" si="27"/>
        <v>621756********82115</v>
      </c>
      <c r="G869" s="27" t="s">
        <v>2582</v>
      </c>
      <c r="H869" s="27">
        <v>1200</v>
      </c>
    </row>
    <row r="870" s="8" customFormat="1" ht="25" customHeight="1" spans="1:8">
      <c r="A870" s="25">
        <v>866</v>
      </c>
      <c r="B870" s="26" t="s">
        <v>2583</v>
      </c>
      <c r="C870" s="26" t="s">
        <v>12</v>
      </c>
      <c r="D870" s="27" t="s">
        <v>2584</v>
      </c>
      <c r="E870" s="27" t="str">
        <f t="shared" si="26"/>
        <v>211202********1300</v>
      </c>
      <c r="F870" s="27" t="str">
        <f t="shared" si="27"/>
        <v>621756********85237</v>
      </c>
      <c r="G870" s="27" t="s">
        <v>2585</v>
      </c>
      <c r="H870" s="27">
        <v>1200</v>
      </c>
    </row>
    <row r="871" s="8" customFormat="1" ht="25" customHeight="1" spans="1:8">
      <c r="A871" s="25">
        <v>867</v>
      </c>
      <c r="B871" s="26" t="s">
        <v>2586</v>
      </c>
      <c r="C871" s="26" t="s">
        <v>25</v>
      </c>
      <c r="D871" s="27" t="s">
        <v>2587</v>
      </c>
      <c r="E871" s="27" t="str">
        <f t="shared" si="26"/>
        <v>211202********2013</v>
      </c>
      <c r="F871" s="27" t="str">
        <f t="shared" si="27"/>
        <v>621797********35050</v>
      </c>
      <c r="G871" s="27" t="s">
        <v>2588</v>
      </c>
      <c r="H871" s="27">
        <v>1200</v>
      </c>
    </row>
    <row r="872" s="8" customFormat="1" ht="25" customHeight="1" spans="1:8">
      <c r="A872" s="25">
        <v>868</v>
      </c>
      <c r="B872" s="26" t="s">
        <v>2589</v>
      </c>
      <c r="C872" s="26" t="s">
        <v>12</v>
      </c>
      <c r="D872" s="27" t="s">
        <v>2590</v>
      </c>
      <c r="E872" s="27" t="str">
        <f t="shared" si="26"/>
        <v>211202********1049</v>
      </c>
      <c r="F872" s="27" t="str">
        <f t="shared" si="27"/>
        <v>621756********03666</v>
      </c>
      <c r="G872" s="27" t="s">
        <v>2591</v>
      </c>
      <c r="H872" s="27">
        <v>600</v>
      </c>
    </row>
    <row r="873" s="8" customFormat="1" ht="25" customHeight="1" spans="1:8">
      <c r="A873" s="25">
        <v>869</v>
      </c>
      <c r="B873" s="34" t="s">
        <v>2592</v>
      </c>
      <c r="C873" s="26" t="s">
        <v>12</v>
      </c>
      <c r="D873" s="38" t="s">
        <v>2593</v>
      </c>
      <c r="E873" s="27" t="str">
        <f t="shared" si="26"/>
        <v>210402********0948</v>
      </c>
      <c r="F873" s="27" t="str">
        <f t="shared" si="27"/>
        <v>621756********03456</v>
      </c>
      <c r="G873" s="38" t="s">
        <v>2594</v>
      </c>
      <c r="H873" s="38">
        <v>1200</v>
      </c>
    </row>
    <row r="874" s="8" customFormat="1" ht="25" customHeight="1" spans="1:8">
      <c r="A874" s="25">
        <v>870</v>
      </c>
      <c r="B874" s="26" t="s">
        <v>2595</v>
      </c>
      <c r="C874" s="26" t="s">
        <v>12</v>
      </c>
      <c r="D874" s="27" t="s">
        <v>2596</v>
      </c>
      <c r="E874" s="27" t="str">
        <f t="shared" si="26"/>
        <v>211202********2522</v>
      </c>
      <c r="F874" s="27" t="str">
        <f t="shared" si="27"/>
        <v>621756********47294</v>
      </c>
      <c r="G874" s="27" t="s">
        <v>2597</v>
      </c>
      <c r="H874" s="27">
        <v>1200</v>
      </c>
    </row>
    <row r="875" s="8" customFormat="1" ht="25" customHeight="1" spans="1:8">
      <c r="A875" s="25">
        <v>871</v>
      </c>
      <c r="B875" s="26" t="s">
        <v>2598</v>
      </c>
      <c r="C875" s="26" t="s">
        <v>12</v>
      </c>
      <c r="D875" s="27" t="s">
        <v>2599</v>
      </c>
      <c r="E875" s="27" t="str">
        <f t="shared" si="26"/>
        <v>211221********3623</v>
      </c>
      <c r="F875" s="27" t="str">
        <f t="shared" si="27"/>
        <v>621756********32959</v>
      </c>
      <c r="G875" s="27" t="s">
        <v>2600</v>
      </c>
      <c r="H875" s="27">
        <v>500</v>
      </c>
    </row>
    <row r="876" s="8" customFormat="1" ht="25" customHeight="1" spans="1:8">
      <c r="A876" s="25">
        <v>872</v>
      </c>
      <c r="B876" s="26" t="s">
        <v>2601</v>
      </c>
      <c r="C876" s="26" t="s">
        <v>25</v>
      </c>
      <c r="D876" s="27" t="s">
        <v>2602</v>
      </c>
      <c r="E876" s="27" t="str">
        <f t="shared" si="26"/>
        <v>211202********2012</v>
      </c>
      <c r="F876" s="27" t="str">
        <f t="shared" si="27"/>
        <v>621756********86385</v>
      </c>
      <c r="G876" s="27" t="s">
        <v>2603</v>
      </c>
      <c r="H876" s="27">
        <v>1200</v>
      </c>
    </row>
    <row r="877" s="8" customFormat="1" ht="25" customHeight="1" spans="1:8">
      <c r="A877" s="25">
        <v>873</v>
      </c>
      <c r="B877" s="26" t="s">
        <v>2604</v>
      </c>
      <c r="C877" s="26" t="s">
        <v>25</v>
      </c>
      <c r="D877" s="27" t="s">
        <v>2605</v>
      </c>
      <c r="E877" s="27" t="str">
        <f t="shared" si="26"/>
        <v>211202********0019</v>
      </c>
      <c r="F877" s="27" t="str">
        <f t="shared" si="27"/>
        <v>621756********68140</v>
      </c>
      <c r="G877" s="27" t="s">
        <v>2606</v>
      </c>
      <c r="H877" s="27">
        <v>1200</v>
      </c>
    </row>
    <row r="878" s="8" customFormat="1" ht="25" customHeight="1" spans="1:8">
      <c r="A878" s="25">
        <v>874</v>
      </c>
      <c r="B878" s="26" t="s">
        <v>2607</v>
      </c>
      <c r="C878" s="26" t="s">
        <v>25</v>
      </c>
      <c r="D878" s="27" t="s">
        <v>2608</v>
      </c>
      <c r="E878" s="27" t="str">
        <f t="shared" si="26"/>
        <v>220204********4819</v>
      </c>
      <c r="F878" s="27" t="str">
        <f t="shared" si="27"/>
        <v>621756********20957</v>
      </c>
      <c r="G878" s="27" t="s">
        <v>2609</v>
      </c>
      <c r="H878" s="27">
        <v>1200</v>
      </c>
    </row>
    <row r="879" s="8" customFormat="1" ht="25" customHeight="1" spans="1:8">
      <c r="A879" s="25">
        <v>875</v>
      </c>
      <c r="B879" s="26" t="s">
        <v>2610</v>
      </c>
      <c r="C879" s="26" t="s">
        <v>12</v>
      </c>
      <c r="D879" s="27" t="s">
        <v>2611</v>
      </c>
      <c r="E879" s="27" t="str">
        <f t="shared" si="26"/>
        <v>211202********4565</v>
      </c>
      <c r="F879" s="27" t="str">
        <f t="shared" si="27"/>
        <v>621756********67977</v>
      </c>
      <c r="G879" s="27" t="s">
        <v>2612</v>
      </c>
      <c r="H879" s="27">
        <v>1200</v>
      </c>
    </row>
    <row r="880" s="8" customFormat="1" ht="25" customHeight="1" spans="1:8">
      <c r="A880" s="25">
        <v>876</v>
      </c>
      <c r="B880" s="26" t="s">
        <v>2613</v>
      </c>
      <c r="C880" s="26" t="s">
        <v>12</v>
      </c>
      <c r="D880" s="27" t="s">
        <v>2614</v>
      </c>
      <c r="E880" s="27" t="str">
        <f t="shared" si="26"/>
        <v>211202********4528</v>
      </c>
      <c r="F880" s="27" t="str">
        <f t="shared" si="27"/>
        <v>621756********38467</v>
      </c>
      <c r="G880" s="27" t="s">
        <v>2615</v>
      </c>
      <c r="H880" s="27">
        <v>1200</v>
      </c>
    </row>
    <row r="881" s="8" customFormat="1" ht="25" customHeight="1" spans="1:8">
      <c r="A881" s="25">
        <v>877</v>
      </c>
      <c r="B881" s="26" t="s">
        <v>2616</v>
      </c>
      <c r="C881" s="26" t="s">
        <v>12</v>
      </c>
      <c r="D881" s="27" t="s">
        <v>2617</v>
      </c>
      <c r="E881" s="27" t="str">
        <f t="shared" si="26"/>
        <v>219007********4421</v>
      </c>
      <c r="F881" s="27" t="str">
        <f t="shared" si="27"/>
        <v>621797********80315</v>
      </c>
      <c r="G881" s="27" t="s">
        <v>2618</v>
      </c>
      <c r="H881" s="27">
        <v>600</v>
      </c>
    </row>
    <row r="882" s="8" customFormat="1" ht="25" customHeight="1" spans="1:8">
      <c r="A882" s="25">
        <v>878</v>
      </c>
      <c r="B882" s="26" t="s">
        <v>2619</v>
      </c>
      <c r="C882" s="26" t="s">
        <v>25</v>
      </c>
      <c r="D882" s="27" t="s">
        <v>2620</v>
      </c>
      <c r="E882" s="27" t="str">
        <f t="shared" si="26"/>
        <v>211202********1013</v>
      </c>
      <c r="F882" s="27" t="str">
        <f t="shared" si="27"/>
        <v>621756********13775</v>
      </c>
      <c r="G882" s="27" t="s">
        <v>2621</v>
      </c>
      <c r="H882" s="27">
        <v>600</v>
      </c>
    </row>
    <row r="883" s="8" customFormat="1" ht="25" customHeight="1" spans="1:8">
      <c r="A883" s="25">
        <v>879</v>
      </c>
      <c r="B883" s="26" t="s">
        <v>2622</v>
      </c>
      <c r="C883" s="26" t="s">
        <v>25</v>
      </c>
      <c r="D883" s="27" t="s">
        <v>2623</v>
      </c>
      <c r="E883" s="27" t="str">
        <f t="shared" si="26"/>
        <v>211202********1032</v>
      </c>
      <c r="F883" s="27" t="str">
        <f t="shared" si="27"/>
        <v>621756********86874</v>
      </c>
      <c r="G883" s="27" t="s">
        <v>2624</v>
      </c>
      <c r="H883" s="27">
        <v>600</v>
      </c>
    </row>
    <row r="884" s="8" customFormat="1" ht="25" customHeight="1" spans="1:8">
      <c r="A884" s="25">
        <v>880</v>
      </c>
      <c r="B884" s="26" t="s">
        <v>2625</v>
      </c>
      <c r="C884" s="26" t="s">
        <v>25</v>
      </c>
      <c r="D884" s="27" t="s">
        <v>2626</v>
      </c>
      <c r="E884" s="27" t="str">
        <f t="shared" si="26"/>
        <v>211202********1014</v>
      </c>
      <c r="F884" s="27" t="str">
        <f t="shared" si="27"/>
        <v>621756********48539</v>
      </c>
      <c r="G884" s="27" t="s">
        <v>2627</v>
      </c>
      <c r="H884" s="27">
        <v>600</v>
      </c>
    </row>
    <row r="885" s="8" customFormat="1" ht="25" customHeight="1" spans="1:8">
      <c r="A885" s="25">
        <v>881</v>
      </c>
      <c r="B885" s="28" t="s">
        <v>2628</v>
      </c>
      <c r="C885" s="26" t="s">
        <v>25</v>
      </c>
      <c r="D885" s="27" t="s">
        <v>2629</v>
      </c>
      <c r="E885" s="27" t="str">
        <f t="shared" si="26"/>
        <v>211202********2512</v>
      </c>
      <c r="F885" s="27" t="str">
        <f t="shared" si="27"/>
        <v>621756********45910</v>
      </c>
      <c r="G885" s="27" t="s">
        <v>2630</v>
      </c>
      <c r="H885" s="27">
        <v>1200</v>
      </c>
    </row>
    <row r="886" s="8" customFormat="1" ht="25" customHeight="1" spans="1:8">
      <c r="A886" s="25">
        <v>882</v>
      </c>
      <c r="B886" s="28" t="s">
        <v>2631</v>
      </c>
      <c r="C886" s="28" t="s">
        <v>25</v>
      </c>
      <c r="D886" s="27" t="s">
        <v>2632</v>
      </c>
      <c r="E886" s="27" t="str">
        <f t="shared" si="26"/>
        <v>211202********5052</v>
      </c>
      <c r="F886" s="27" t="str">
        <f t="shared" si="27"/>
        <v>621756********75248</v>
      </c>
      <c r="G886" s="27" t="s">
        <v>2633</v>
      </c>
      <c r="H886" s="27">
        <v>1200</v>
      </c>
    </row>
    <row r="887" s="8" customFormat="1" ht="25" customHeight="1" spans="1:8">
      <c r="A887" s="25">
        <v>883</v>
      </c>
      <c r="B887" s="29" t="s">
        <v>2634</v>
      </c>
      <c r="C887" s="26" t="s">
        <v>12</v>
      </c>
      <c r="D887" s="33" t="s">
        <v>2635</v>
      </c>
      <c r="E887" s="27" t="str">
        <f t="shared" si="26"/>
        <v>211224********6829</v>
      </c>
      <c r="F887" s="27" t="str">
        <f t="shared" si="27"/>
        <v>621756********41586</v>
      </c>
      <c r="G887" s="27" t="s">
        <v>2636</v>
      </c>
      <c r="H887" s="27">
        <v>600</v>
      </c>
    </row>
    <row r="888" s="8" customFormat="1" ht="25" customHeight="1" spans="1:8">
      <c r="A888" s="25">
        <v>884</v>
      </c>
      <c r="B888" s="29" t="s">
        <v>2637</v>
      </c>
      <c r="C888" s="26" t="s">
        <v>12</v>
      </c>
      <c r="D888" s="33" t="s">
        <v>2638</v>
      </c>
      <c r="E888" s="27" t="str">
        <f t="shared" si="26"/>
        <v>211221********0928</v>
      </c>
      <c r="F888" s="27" t="str">
        <f t="shared" si="27"/>
        <v>621756********83352</v>
      </c>
      <c r="G888" s="27" t="s">
        <v>2639</v>
      </c>
      <c r="H888" s="27">
        <v>600</v>
      </c>
    </row>
    <row r="889" s="8" customFormat="1" ht="25" customHeight="1" spans="1:8">
      <c r="A889" s="25">
        <v>885</v>
      </c>
      <c r="B889" s="29" t="s">
        <v>2640</v>
      </c>
      <c r="C889" s="28" t="s">
        <v>25</v>
      </c>
      <c r="D889" s="33" t="s">
        <v>2641</v>
      </c>
      <c r="E889" s="27" t="str">
        <f t="shared" si="26"/>
        <v>211202********0010</v>
      </c>
      <c r="F889" s="27" t="str">
        <f t="shared" si="27"/>
        <v>621756********91025</v>
      </c>
      <c r="G889" s="27" t="s">
        <v>2642</v>
      </c>
      <c r="H889" s="27">
        <v>1200</v>
      </c>
    </row>
    <row r="890" s="8" customFormat="1" ht="25" customHeight="1" spans="1:8">
      <c r="A890" s="25">
        <v>886</v>
      </c>
      <c r="B890" s="29" t="s">
        <v>2643</v>
      </c>
      <c r="C890" s="26" t="s">
        <v>12</v>
      </c>
      <c r="D890" s="33" t="s">
        <v>2644</v>
      </c>
      <c r="E890" s="27" t="str">
        <f t="shared" si="26"/>
        <v>211202********0081</v>
      </c>
      <c r="F890" s="27" t="str">
        <f t="shared" si="27"/>
        <v>621756********19498</v>
      </c>
      <c r="G890" s="27" t="s">
        <v>2645</v>
      </c>
      <c r="H890" s="27">
        <v>600</v>
      </c>
    </row>
    <row r="891" s="8" customFormat="1" ht="25" customHeight="1" spans="1:8">
      <c r="A891" s="25">
        <v>887</v>
      </c>
      <c r="B891" s="26" t="s">
        <v>2646</v>
      </c>
      <c r="C891" s="28" t="s">
        <v>25</v>
      </c>
      <c r="D891" s="27" t="s">
        <v>2647</v>
      </c>
      <c r="E891" s="27" t="str">
        <f t="shared" si="26"/>
        <v>211202********2015</v>
      </c>
      <c r="F891" s="27" t="str">
        <f t="shared" si="27"/>
        <v>621756********70489</v>
      </c>
      <c r="G891" s="27" t="s">
        <v>2648</v>
      </c>
      <c r="H891" s="26">
        <v>600</v>
      </c>
    </row>
    <row r="892" s="8" customFormat="1" ht="25" customHeight="1" spans="1:8">
      <c r="A892" s="25">
        <v>888</v>
      </c>
      <c r="B892" s="26" t="s">
        <v>2649</v>
      </c>
      <c r="C892" s="26" t="s">
        <v>25</v>
      </c>
      <c r="D892" s="27" t="s">
        <v>2650</v>
      </c>
      <c r="E892" s="27" t="str">
        <f t="shared" si="26"/>
        <v>211202********1276</v>
      </c>
      <c r="F892" s="27" t="str">
        <f t="shared" si="27"/>
        <v>621756********00447</v>
      </c>
      <c r="G892" s="27" t="s">
        <v>2651</v>
      </c>
      <c r="H892" s="27">
        <v>1200</v>
      </c>
    </row>
    <row r="893" s="8" customFormat="1" ht="25" customHeight="1" spans="1:8">
      <c r="A893" s="25">
        <v>889</v>
      </c>
      <c r="B893" s="26" t="s">
        <v>2652</v>
      </c>
      <c r="C893" s="26" t="s">
        <v>12</v>
      </c>
      <c r="D893" s="27" t="s">
        <v>2653</v>
      </c>
      <c r="E893" s="27" t="str">
        <f t="shared" si="26"/>
        <v>211202********106X</v>
      </c>
      <c r="F893" s="27" t="str">
        <f t="shared" si="27"/>
        <v>621797********26960</v>
      </c>
      <c r="G893" s="27" t="s">
        <v>2654</v>
      </c>
      <c r="H893" s="27">
        <v>1200</v>
      </c>
    </row>
    <row r="894" s="8" customFormat="1" ht="25" customHeight="1" spans="1:8">
      <c r="A894" s="25">
        <v>890</v>
      </c>
      <c r="B894" s="26" t="s">
        <v>629</v>
      </c>
      <c r="C894" s="26" t="s">
        <v>25</v>
      </c>
      <c r="D894" s="27" t="s">
        <v>2655</v>
      </c>
      <c r="E894" s="27" t="str">
        <f t="shared" si="26"/>
        <v>211202********2036</v>
      </c>
      <c r="F894" s="27" t="str">
        <f t="shared" si="27"/>
        <v>621756********36784</v>
      </c>
      <c r="G894" s="27" t="s">
        <v>2656</v>
      </c>
      <c r="H894" s="27">
        <v>1200</v>
      </c>
    </row>
    <row r="895" s="8" customFormat="1" ht="25" customHeight="1" spans="1:8">
      <c r="A895" s="25">
        <v>891</v>
      </c>
      <c r="B895" s="26" t="s">
        <v>2657</v>
      </c>
      <c r="C895" s="26" t="s">
        <v>12</v>
      </c>
      <c r="D895" s="27" t="s">
        <v>2658</v>
      </c>
      <c r="E895" s="27" t="str">
        <f t="shared" si="26"/>
        <v>211202********012X</v>
      </c>
      <c r="F895" s="27" t="str">
        <f t="shared" si="27"/>
        <v>621756********04717</v>
      </c>
      <c r="G895" s="39" t="s">
        <v>2659</v>
      </c>
      <c r="H895" s="27">
        <v>1200</v>
      </c>
    </row>
    <row r="896" s="8" customFormat="1" ht="25" customHeight="1" spans="1:8">
      <c r="A896" s="25">
        <v>892</v>
      </c>
      <c r="B896" s="29" t="s">
        <v>2660</v>
      </c>
      <c r="C896" s="28" t="s">
        <v>25</v>
      </c>
      <c r="D896" s="33" t="s">
        <v>2661</v>
      </c>
      <c r="E896" s="27" t="str">
        <f t="shared" si="26"/>
        <v>211202********0030</v>
      </c>
      <c r="F896" s="27" t="str">
        <f t="shared" si="27"/>
        <v>621797********03069</v>
      </c>
      <c r="G896" s="27" t="s">
        <v>2662</v>
      </c>
      <c r="H896" s="27">
        <v>600</v>
      </c>
    </row>
    <row r="897" s="8" customFormat="1" ht="25" customHeight="1" spans="1:8">
      <c r="A897" s="25">
        <v>893</v>
      </c>
      <c r="B897" s="29" t="s">
        <v>2663</v>
      </c>
      <c r="C897" s="26" t="s">
        <v>12</v>
      </c>
      <c r="D897" s="33" t="s">
        <v>2664</v>
      </c>
      <c r="E897" s="27" t="str">
        <f t="shared" si="26"/>
        <v>210411********1421</v>
      </c>
      <c r="F897" s="27" t="str">
        <f t="shared" si="27"/>
        <v>621756********50138</v>
      </c>
      <c r="G897" s="27" t="s">
        <v>2665</v>
      </c>
      <c r="H897" s="27">
        <v>1200</v>
      </c>
    </row>
    <row r="898" s="8" customFormat="1" ht="25" customHeight="1" spans="1:8">
      <c r="A898" s="25">
        <v>894</v>
      </c>
      <c r="B898" s="29" t="s">
        <v>2666</v>
      </c>
      <c r="C898" s="28" t="s">
        <v>25</v>
      </c>
      <c r="D898" s="33" t="s">
        <v>2667</v>
      </c>
      <c r="E898" s="27" t="str">
        <f t="shared" si="26"/>
        <v>211202********1517</v>
      </c>
      <c r="F898" s="27" t="str">
        <f t="shared" si="27"/>
        <v>621756********17281</v>
      </c>
      <c r="G898" s="27" t="s">
        <v>2668</v>
      </c>
      <c r="H898" s="27">
        <v>600</v>
      </c>
    </row>
    <row r="899" s="8" customFormat="1" ht="25" customHeight="1" spans="1:8">
      <c r="A899" s="25">
        <v>895</v>
      </c>
      <c r="B899" s="29" t="s">
        <v>2669</v>
      </c>
      <c r="C899" s="28" t="s">
        <v>25</v>
      </c>
      <c r="D899" s="33" t="s">
        <v>2670</v>
      </c>
      <c r="E899" s="27" t="str">
        <f t="shared" si="26"/>
        <v>211202********2010</v>
      </c>
      <c r="F899" s="27" t="str">
        <f t="shared" si="27"/>
        <v>621756********87654</v>
      </c>
      <c r="G899" s="27" t="s">
        <v>2671</v>
      </c>
      <c r="H899" s="27">
        <v>600</v>
      </c>
    </row>
    <row r="900" s="8" customFormat="1" ht="25" customHeight="1" spans="1:8">
      <c r="A900" s="25">
        <v>896</v>
      </c>
      <c r="B900" s="29" t="s">
        <v>2672</v>
      </c>
      <c r="C900" s="26" t="s">
        <v>12</v>
      </c>
      <c r="D900" s="33" t="s">
        <v>2673</v>
      </c>
      <c r="E900" s="27" t="str">
        <f t="shared" si="26"/>
        <v>211202********2768</v>
      </c>
      <c r="F900" s="27" t="str">
        <f t="shared" si="27"/>
        <v>621797********20392</v>
      </c>
      <c r="G900" s="27" t="s">
        <v>2674</v>
      </c>
      <c r="H900" s="27">
        <v>600</v>
      </c>
    </row>
    <row r="901" s="8" customFormat="1" ht="25" customHeight="1" spans="1:8">
      <c r="A901" s="25">
        <v>897</v>
      </c>
      <c r="B901" s="29" t="s">
        <v>2675</v>
      </c>
      <c r="C901" s="26" t="s">
        <v>12</v>
      </c>
      <c r="D901" s="33" t="s">
        <v>2676</v>
      </c>
      <c r="E901" s="27" t="str">
        <f t="shared" si="26"/>
        <v>211202********1305</v>
      </c>
      <c r="F901" s="27" t="str">
        <f t="shared" si="27"/>
        <v>621756********59792</v>
      </c>
      <c r="G901" s="27" t="s">
        <v>2677</v>
      </c>
      <c r="H901" s="27">
        <v>1200</v>
      </c>
    </row>
    <row r="902" s="8" customFormat="1" ht="25" customHeight="1" spans="1:8">
      <c r="A902" s="25">
        <v>898</v>
      </c>
      <c r="B902" s="29" t="s">
        <v>2678</v>
      </c>
      <c r="C902" s="28" t="s">
        <v>25</v>
      </c>
      <c r="D902" s="33" t="s">
        <v>2679</v>
      </c>
      <c r="E902" s="27" t="str">
        <f t="shared" ref="E902:E965" si="28">REPLACE(D902,7,8,"********")</f>
        <v>211202********1270</v>
      </c>
      <c r="F902" s="27" t="str">
        <f t="shared" ref="F902:F965" si="29">REPLACE(G902,7,8,"********")</f>
        <v>621756********24811</v>
      </c>
      <c r="G902" s="27" t="s">
        <v>2680</v>
      </c>
      <c r="H902" s="27">
        <v>1200</v>
      </c>
    </row>
    <row r="903" s="8" customFormat="1" ht="25" customHeight="1" spans="1:8">
      <c r="A903" s="25">
        <v>899</v>
      </c>
      <c r="B903" s="29" t="s">
        <v>2681</v>
      </c>
      <c r="C903" s="26" t="s">
        <v>12</v>
      </c>
      <c r="D903" s="33" t="s">
        <v>2682</v>
      </c>
      <c r="E903" s="27" t="str">
        <f t="shared" si="28"/>
        <v>210521********004X</v>
      </c>
      <c r="F903" s="27" t="str">
        <f t="shared" si="29"/>
        <v>621797********39072</v>
      </c>
      <c r="G903" s="27" t="s">
        <v>2683</v>
      </c>
      <c r="H903" s="27">
        <v>1200</v>
      </c>
    </row>
    <row r="904" s="8" customFormat="1" ht="25" customHeight="1" spans="1:8">
      <c r="A904" s="25">
        <v>900</v>
      </c>
      <c r="B904" s="29" t="s">
        <v>2684</v>
      </c>
      <c r="C904" s="28" t="s">
        <v>25</v>
      </c>
      <c r="D904" s="33" t="s">
        <v>2685</v>
      </c>
      <c r="E904" s="27" t="str">
        <f t="shared" si="28"/>
        <v>211224********0839</v>
      </c>
      <c r="F904" s="27" t="str">
        <f t="shared" si="29"/>
        <v>621756********63255</v>
      </c>
      <c r="G904" s="27" t="s">
        <v>2686</v>
      </c>
      <c r="H904" s="27">
        <v>600</v>
      </c>
    </row>
    <row r="905" s="8" customFormat="1" ht="25" customHeight="1" spans="1:8">
      <c r="A905" s="25">
        <v>901</v>
      </c>
      <c r="B905" s="29" t="s">
        <v>2687</v>
      </c>
      <c r="C905" s="28" t="s">
        <v>25</v>
      </c>
      <c r="D905" s="33" t="s">
        <v>2688</v>
      </c>
      <c r="E905" s="27" t="str">
        <f t="shared" si="28"/>
        <v>211202********1278</v>
      </c>
      <c r="F905" s="27" t="str">
        <f t="shared" si="29"/>
        <v>621756********88039</v>
      </c>
      <c r="G905" s="27" t="s">
        <v>2689</v>
      </c>
      <c r="H905" s="27">
        <v>600</v>
      </c>
    </row>
    <row r="906" s="8" customFormat="1" ht="25" customHeight="1" spans="1:8">
      <c r="A906" s="25">
        <v>902</v>
      </c>
      <c r="B906" s="29" t="s">
        <v>2690</v>
      </c>
      <c r="C906" s="28" t="s">
        <v>25</v>
      </c>
      <c r="D906" s="33" t="s">
        <v>2691</v>
      </c>
      <c r="E906" s="27" t="str">
        <f t="shared" si="28"/>
        <v>211202********1017</v>
      </c>
      <c r="F906" s="27" t="str">
        <f t="shared" si="29"/>
        <v>621756********75343</v>
      </c>
      <c r="G906" s="27" t="s">
        <v>2692</v>
      </c>
      <c r="H906" s="27">
        <v>1200</v>
      </c>
    </row>
    <row r="907" s="8" customFormat="1" ht="25" customHeight="1" spans="1:8">
      <c r="A907" s="25">
        <v>903</v>
      </c>
      <c r="B907" s="29" t="s">
        <v>2693</v>
      </c>
      <c r="C907" s="26" t="s">
        <v>12</v>
      </c>
      <c r="D907" s="33" t="s">
        <v>2694</v>
      </c>
      <c r="E907" s="27" t="str">
        <f t="shared" si="28"/>
        <v>211202********5027</v>
      </c>
      <c r="F907" s="27" t="str">
        <f t="shared" si="29"/>
        <v>621756********02301</v>
      </c>
      <c r="G907" s="27" t="s">
        <v>2695</v>
      </c>
      <c r="H907" s="27">
        <v>1200</v>
      </c>
    </row>
    <row r="908" s="8" customFormat="1" ht="25" customHeight="1" spans="1:8">
      <c r="A908" s="25">
        <v>904</v>
      </c>
      <c r="B908" s="29" t="s">
        <v>2696</v>
      </c>
      <c r="C908" s="28" t="s">
        <v>25</v>
      </c>
      <c r="D908" s="33" t="s">
        <v>2697</v>
      </c>
      <c r="E908" s="27" t="str">
        <f t="shared" si="28"/>
        <v>211202********1014</v>
      </c>
      <c r="F908" s="27" t="str">
        <f t="shared" si="29"/>
        <v>621756********14215</v>
      </c>
      <c r="G908" s="27" t="s">
        <v>2698</v>
      </c>
      <c r="H908" s="27">
        <v>600</v>
      </c>
    </row>
    <row r="909" s="8" customFormat="1" ht="25" customHeight="1" spans="1:8">
      <c r="A909" s="25">
        <v>905</v>
      </c>
      <c r="B909" s="29" t="s">
        <v>2699</v>
      </c>
      <c r="C909" s="26" t="s">
        <v>12</v>
      </c>
      <c r="D909" s="33" t="s">
        <v>2700</v>
      </c>
      <c r="E909" s="27" t="str">
        <f t="shared" si="28"/>
        <v>211202********1289</v>
      </c>
      <c r="F909" s="27" t="str">
        <f t="shared" si="29"/>
        <v>621756********88162</v>
      </c>
      <c r="G909" s="27" t="s">
        <v>2701</v>
      </c>
      <c r="H909" s="27">
        <v>600</v>
      </c>
    </row>
    <row r="910" s="8" customFormat="1" ht="25" customHeight="1" spans="1:8">
      <c r="A910" s="25">
        <v>906</v>
      </c>
      <c r="B910" s="29" t="s">
        <v>2702</v>
      </c>
      <c r="C910" s="28" t="s">
        <v>25</v>
      </c>
      <c r="D910" s="33" t="s">
        <v>2703</v>
      </c>
      <c r="E910" s="27" t="str">
        <f t="shared" si="28"/>
        <v>210219********8810</v>
      </c>
      <c r="F910" s="27" t="str">
        <f t="shared" si="29"/>
        <v>621756********96580</v>
      </c>
      <c r="G910" s="27" t="s">
        <v>2704</v>
      </c>
      <c r="H910" s="27">
        <v>600</v>
      </c>
    </row>
    <row r="911" s="8" customFormat="1" ht="25" customHeight="1" spans="1:8">
      <c r="A911" s="25">
        <v>907</v>
      </c>
      <c r="B911" s="29" t="s">
        <v>2705</v>
      </c>
      <c r="C911" s="26" t="s">
        <v>12</v>
      </c>
      <c r="D911" s="33" t="s">
        <v>2706</v>
      </c>
      <c r="E911" s="27" t="str">
        <f t="shared" si="28"/>
        <v>211202********4546</v>
      </c>
      <c r="F911" s="27" t="str">
        <f t="shared" si="29"/>
        <v>621756********77235</v>
      </c>
      <c r="G911" s="27" t="s">
        <v>2707</v>
      </c>
      <c r="H911" s="27">
        <v>600</v>
      </c>
    </row>
    <row r="912" s="8" customFormat="1" ht="25" customHeight="1" spans="1:8">
      <c r="A912" s="25">
        <v>908</v>
      </c>
      <c r="B912" s="29" t="s">
        <v>2708</v>
      </c>
      <c r="C912" s="26" t="s">
        <v>12</v>
      </c>
      <c r="D912" s="33" t="s">
        <v>2709</v>
      </c>
      <c r="E912" s="27" t="str">
        <f t="shared" si="28"/>
        <v>211202********1025</v>
      </c>
      <c r="F912" s="27" t="str">
        <f t="shared" si="29"/>
        <v>621756********54379</v>
      </c>
      <c r="G912" s="27" t="s">
        <v>2710</v>
      </c>
      <c r="H912" s="27">
        <v>600</v>
      </c>
    </row>
    <row r="913" s="8" customFormat="1" ht="25" customHeight="1" spans="1:8">
      <c r="A913" s="25">
        <v>909</v>
      </c>
      <c r="B913" s="29" t="s">
        <v>1816</v>
      </c>
      <c r="C913" s="29" t="s">
        <v>25</v>
      </c>
      <c r="D913" s="33" t="s">
        <v>2711</v>
      </c>
      <c r="E913" s="27" t="str">
        <f t="shared" si="28"/>
        <v>211202********1515</v>
      </c>
      <c r="F913" s="27" t="str">
        <f t="shared" si="29"/>
        <v>621797********96991</v>
      </c>
      <c r="G913" s="27" t="s">
        <v>2712</v>
      </c>
      <c r="H913" s="27">
        <v>600</v>
      </c>
    </row>
    <row r="914" s="8" customFormat="1" ht="25" customHeight="1" spans="1:8">
      <c r="A914" s="25">
        <v>910</v>
      </c>
      <c r="B914" s="29" t="s">
        <v>2713</v>
      </c>
      <c r="C914" s="29" t="s">
        <v>25</v>
      </c>
      <c r="D914" s="33" t="s">
        <v>2714</v>
      </c>
      <c r="E914" s="27" t="str">
        <f t="shared" si="28"/>
        <v>211202********2038</v>
      </c>
      <c r="F914" s="27" t="str">
        <f t="shared" si="29"/>
        <v>621756********07661</v>
      </c>
      <c r="G914" s="27" t="s">
        <v>2715</v>
      </c>
      <c r="H914" s="27">
        <v>1200</v>
      </c>
    </row>
    <row r="915" s="8" customFormat="1" ht="25" customHeight="1" spans="1:8">
      <c r="A915" s="25">
        <v>911</v>
      </c>
      <c r="B915" s="29" t="s">
        <v>2716</v>
      </c>
      <c r="C915" s="29" t="s">
        <v>12</v>
      </c>
      <c r="D915" s="33" t="s">
        <v>2717</v>
      </c>
      <c r="E915" s="27" t="str">
        <f t="shared" si="28"/>
        <v>211202********5027</v>
      </c>
      <c r="F915" s="27" t="str">
        <f t="shared" si="29"/>
        <v>621756********37415</v>
      </c>
      <c r="G915" s="27" t="s">
        <v>2718</v>
      </c>
      <c r="H915" s="27">
        <v>1200</v>
      </c>
    </row>
    <row r="916" s="8" customFormat="1" ht="25" customHeight="1" spans="1:8">
      <c r="A916" s="25">
        <v>912</v>
      </c>
      <c r="B916" s="29" t="s">
        <v>2719</v>
      </c>
      <c r="C916" s="29" t="s">
        <v>25</v>
      </c>
      <c r="D916" s="33" t="s">
        <v>2720</v>
      </c>
      <c r="E916" s="27" t="str">
        <f t="shared" si="28"/>
        <v>211202********2011</v>
      </c>
      <c r="F916" s="27" t="str">
        <f t="shared" si="29"/>
        <v>621756********27112</v>
      </c>
      <c r="G916" s="27" t="s">
        <v>2721</v>
      </c>
      <c r="H916" s="27">
        <v>600</v>
      </c>
    </row>
    <row r="917" s="8" customFormat="1" ht="25" customHeight="1" spans="1:8">
      <c r="A917" s="25">
        <v>913</v>
      </c>
      <c r="B917" s="29" t="s">
        <v>2722</v>
      </c>
      <c r="C917" s="29" t="s">
        <v>12</v>
      </c>
      <c r="D917" s="33" t="s">
        <v>2723</v>
      </c>
      <c r="E917" s="27" t="str">
        <f t="shared" si="28"/>
        <v>211221********5148</v>
      </c>
      <c r="F917" s="27" t="str">
        <f t="shared" si="29"/>
        <v>621756********67227</v>
      </c>
      <c r="G917" s="27" t="s">
        <v>2724</v>
      </c>
      <c r="H917" s="27">
        <v>600</v>
      </c>
    </row>
    <row r="918" s="8" customFormat="1" ht="25" customHeight="1" spans="1:8">
      <c r="A918" s="25">
        <v>914</v>
      </c>
      <c r="B918" s="29" t="s">
        <v>2725</v>
      </c>
      <c r="C918" s="29" t="s">
        <v>12</v>
      </c>
      <c r="D918" s="33" t="s">
        <v>2726</v>
      </c>
      <c r="E918" s="27" t="str">
        <f t="shared" si="28"/>
        <v>211202********0527</v>
      </c>
      <c r="F918" s="27" t="str">
        <f t="shared" si="29"/>
        <v>621756********43302</v>
      </c>
      <c r="G918" s="27" t="s">
        <v>2727</v>
      </c>
      <c r="H918" s="27">
        <v>1200</v>
      </c>
    </row>
    <row r="919" s="8" customFormat="1" ht="25" customHeight="1" spans="1:8">
      <c r="A919" s="25">
        <v>915</v>
      </c>
      <c r="B919" s="29" t="s">
        <v>2728</v>
      </c>
      <c r="C919" s="29" t="s">
        <v>25</v>
      </c>
      <c r="D919" s="33" t="s">
        <v>2729</v>
      </c>
      <c r="E919" s="27" t="str">
        <f t="shared" si="28"/>
        <v>211202********177X</v>
      </c>
      <c r="F919" s="27" t="str">
        <f t="shared" si="29"/>
        <v>621756********74538</v>
      </c>
      <c r="G919" s="27" t="s">
        <v>2730</v>
      </c>
      <c r="H919" s="27">
        <v>350</v>
      </c>
    </row>
    <row r="920" s="8" customFormat="1" ht="25" customHeight="1" spans="1:8">
      <c r="A920" s="25">
        <v>916</v>
      </c>
      <c r="B920" s="29" t="s">
        <v>2731</v>
      </c>
      <c r="C920" s="29" t="s">
        <v>25</v>
      </c>
      <c r="D920" s="33" t="s">
        <v>2732</v>
      </c>
      <c r="E920" s="27" t="str">
        <f t="shared" si="28"/>
        <v>211202********157X</v>
      </c>
      <c r="F920" s="27" t="str">
        <f t="shared" si="29"/>
        <v>621756********39110</v>
      </c>
      <c r="G920" s="27" t="s">
        <v>2733</v>
      </c>
      <c r="H920" s="27">
        <v>600</v>
      </c>
    </row>
    <row r="921" s="8" customFormat="1" ht="25" customHeight="1" spans="1:8">
      <c r="A921" s="25">
        <v>917</v>
      </c>
      <c r="B921" s="29" t="s">
        <v>2734</v>
      </c>
      <c r="C921" s="29" t="s">
        <v>25</v>
      </c>
      <c r="D921" s="33" t="s">
        <v>2735</v>
      </c>
      <c r="E921" s="27" t="str">
        <f t="shared" si="28"/>
        <v>211202********4556</v>
      </c>
      <c r="F921" s="27" t="str">
        <f t="shared" si="29"/>
        <v>621756********23250</v>
      </c>
      <c r="G921" s="27" t="s">
        <v>2736</v>
      </c>
      <c r="H921" s="27">
        <v>1200</v>
      </c>
    </row>
    <row r="922" s="8" customFormat="1" ht="25" customHeight="1" spans="1:8">
      <c r="A922" s="25">
        <v>918</v>
      </c>
      <c r="B922" s="28" t="s">
        <v>2737</v>
      </c>
      <c r="C922" s="28" t="s">
        <v>25</v>
      </c>
      <c r="D922" s="27" t="s">
        <v>2738</v>
      </c>
      <c r="E922" s="27" t="str">
        <f t="shared" si="28"/>
        <v>211202********1050</v>
      </c>
      <c r="F922" s="27" t="str">
        <f t="shared" si="29"/>
        <v>621756********57654</v>
      </c>
      <c r="G922" s="27" t="s">
        <v>2739</v>
      </c>
      <c r="H922" s="27">
        <v>600</v>
      </c>
    </row>
    <row r="923" s="8" customFormat="1" ht="25" customHeight="1" spans="1:8">
      <c r="A923" s="25">
        <v>919</v>
      </c>
      <c r="B923" s="28" t="s">
        <v>2740</v>
      </c>
      <c r="C923" s="28" t="s">
        <v>12</v>
      </c>
      <c r="D923" s="27" t="s">
        <v>2741</v>
      </c>
      <c r="E923" s="27" t="str">
        <f t="shared" si="28"/>
        <v>211202********0089</v>
      </c>
      <c r="F923" s="27" t="str">
        <f t="shared" si="29"/>
        <v>621756********03465</v>
      </c>
      <c r="G923" s="27" t="s">
        <v>2742</v>
      </c>
      <c r="H923" s="27">
        <v>1200</v>
      </c>
    </row>
    <row r="924" s="8" customFormat="1" ht="25" customHeight="1" spans="1:8">
      <c r="A924" s="25">
        <v>920</v>
      </c>
      <c r="B924" s="28" t="s">
        <v>2743</v>
      </c>
      <c r="C924" s="28" t="s">
        <v>12</v>
      </c>
      <c r="D924" s="27" t="s">
        <v>2744</v>
      </c>
      <c r="E924" s="27" t="str">
        <f t="shared" si="28"/>
        <v>211202********1021</v>
      </c>
      <c r="F924" s="27" t="str">
        <f t="shared" si="29"/>
        <v>621756********18856</v>
      </c>
      <c r="G924" s="27" t="s">
        <v>2745</v>
      </c>
      <c r="H924" s="27">
        <v>600</v>
      </c>
    </row>
    <row r="925" s="8" customFormat="1" ht="25" customHeight="1" spans="1:8">
      <c r="A925" s="25">
        <v>921</v>
      </c>
      <c r="B925" s="28" t="s">
        <v>2746</v>
      </c>
      <c r="C925" s="28" t="s">
        <v>12</v>
      </c>
      <c r="D925" s="27" t="s">
        <v>2747</v>
      </c>
      <c r="E925" s="27" t="str">
        <f t="shared" si="28"/>
        <v>211202********1024</v>
      </c>
      <c r="F925" s="27" t="str">
        <f t="shared" si="29"/>
        <v>621797********27831</v>
      </c>
      <c r="G925" s="27" t="s">
        <v>2748</v>
      </c>
      <c r="H925" s="27">
        <v>600</v>
      </c>
    </row>
    <row r="926" s="8" customFormat="1" ht="25" customHeight="1" spans="1:8">
      <c r="A926" s="25">
        <v>922</v>
      </c>
      <c r="B926" s="28" t="s">
        <v>2749</v>
      </c>
      <c r="C926" s="28" t="s">
        <v>25</v>
      </c>
      <c r="D926" s="27" t="s">
        <v>2750</v>
      </c>
      <c r="E926" s="27" t="str">
        <f t="shared" si="28"/>
        <v>211202********1014</v>
      </c>
      <c r="F926" s="27" t="str">
        <f t="shared" si="29"/>
        <v>621756********98390</v>
      </c>
      <c r="G926" s="27" t="s">
        <v>2751</v>
      </c>
      <c r="H926" s="27">
        <v>1200</v>
      </c>
    </row>
    <row r="927" s="8" customFormat="1" ht="25" customHeight="1" spans="1:8">
      <c r="A927" s="25">
        <v>923</v>
      </c>
      <c r="B927" s="28" t="s">
        <v>2752</v>
      </c>
      <c r="C927" s="28" t="s">
        <v>12</v>
      </c>
      <c r="D927" s="27" t="s">
        <v>2753</v>
      </c>
      <c r="E927" s="27" t="str">
        <f t="shared" si="28"/>
        <v>211221********0323</v>
      </c>
      <c r="F927" s="27" t="str">
        <f t="shared" si="29"/>
        <v>621756********14488</v>
      </c>
      <c r="G927" s="27" t="s">
        <v>2754</v>
      </c>
      <c r="H927" s="27">
        <v>600</v>
      </c>
    </row>
    <row r="928" s="8" customFormat="1" ht="25" customHeight="1" spans="1:8">
      <c r="A928" s="25">
        <v>924</v>
      </c>
      <c r="B928" s="28" t="s">
        <v>2755</v>
      </c>
      <c r="C928" s="28" t="s">
        <v>25</v>
      </c>
      <c r="D928" s="27" t="s">
        <v>2756</v>
      </c>
      <c r="E928" s="27" t="str">
        <f t="shared" si="28"/>
        <v>211202********1537</v>
      </c>
      <c r="F928" s="27" t="str">
        <f t="shared" si="29"/>
        <v>621756********36404</v>
      </c>
      <c r="G928" s="27" t="s">
        <v>2757</v>
      </c>
      <c r="H928" s="27">
        <v>600</v>
      </c>
    </row>
    <row r="929" s="8" customFormat="1" ht="25" customHeight="1" spans="1:8">
      <c r="A929" s="25">
        <v>925</v>
      </c>
      <c r="B929" s="26" t="s">
        <v>40</v>
      </c>
      <c r="C929" s="28" t="s">
        <v>12</v>
      </c>
      <c r="D929" s="27" t="s">
        <v>2758</v>
      </c>
      <c r="E929" s="27" t="str">
        <f t="shared" si="28"/>
        <v>211202********1028</v>
      </c>
      <c r="F929" s="27" t="str">
        <f t="shared" si="29"/>
        <v>621756********83726</v>
      </c>
      <c r="G929" s="27" t="s">
        <v>2759</v>
      </c>
      <c r="H929" s="27">
        <v>1200</v>
      </c>
    </row>
    <row r="930" s="8" customFormat="1" ht="25" customHeight="1" spans="1:8">
      <c r="A930" s="25">
        <v>926</v>
      </c>
      <c r="B930" s="26" t="s">
        <v>2760</v>
      </c>
      <c r="C930" s="28" t="s">
        <v>25</v>
      </c>
      <c r="D930" s="27" t="s">
        <v>2761</v>
      </c>
      <c r="E930" s="27" t="str">
        <f t="shared" si="28"/>
        <v>211202********1035</v>
      </c>
      <c r="F930" s="27" t="str">
        <f t="shared" si="29"/>
        <v>621756********08465</v>
      </c>
      <c r="G930" s="27" t="s">
        <v>2762</v>
      </c>
      <c r="H930" s="27">
        <v>1200</v>
      </c>
    </row>
    <row r="931" s="8" customFormat="1" ht="25" customHeight="1" spans="1:8">
      <c r="A931" s="25">
        <v>927</v>
      </c>
      <c r="B931" s="26" t="s">
        <v>2763</v>
      </c>
      <c r="C931" s="28" t="s">
        <v>25</v>
      </c>
      <c r="D931" s="27" t="s">
        <v>2764</v>
      </c>
      <c r="E931" s="27" t="str">
        <f t="shared" si="28"/>
        <v>211202********5016</v>
      </c>
      <c r="F931" s="27" t="str">
        <f t="shared" si="29"/>
        <v>621797********89920</v>
      </c>
      <c r="G931" s="27" t="s">
        <v>2765</v>
      </c>
      <c r="H931" s="27">
        <v>1200</v>
      </c>
    </row>
    <row r="932" s="8" customFormat="1" ht="25" customHeight="1" spans="1:8">
      <c r="A932" s="25">
        <v>928</v>
      </c>
      <c r="B932" s="26" t="s">
        <v>2766</v>
      </c>
      <c r="C932" s="28" t="s">
        <v>12</v>
      </c>
      <c r="D932" s="27" t="s">
        <v>2767</v>
      </c>
      <c r="E932" s="27" t="str">
        <f t="shared" si="28"/>
        <v>211202********1286</v>
      </c>
      <c r="F932" s="27" t="str">
        <f t="shared" si="29"/>
        <v>621756********23635</v>
      </c>
      <c r="G932" s="27" t="s">
        <v>2768</v>
      </c>
      <c r="H932" s="27">
        <v>1200</v>
      </c>
    </row>
    <row r="933" s="8" customFormat="1" ht="25" customHeight="1" spans="1:8">
      <c r="A933" s="25">
        <v>929</v>
      </c>
      <c r="B933" s="26" t="s">
        <v>2769</v>
      </c>
      <c r="C933" s="28" t="s">
        <v>25</v>
      </c>
      <c r="D933" s="27" t="s">
        <v>2770</v>
      </c>
      <c r="E933" s="27" t="str">
        <f t="shared" si="28"/>
        <v>211202********2059</v>
      </c>
      <c r="F933" s="27" t="str">
        <f t="shared" si="29"/>
        <v>621797********28362</v>
      </c>
      <c r="G933" s="27" t="s">
        <v>2771</v>
      </c>
      <c r="H933" s="27">
        <v>1200</v>
      </c>
    </row>
    <row r="934" s="8" customFormat="1" ht="25" customHeight="1" spans="1:8">
      <c r="A934" s="25">
        <v>930</v>
      </c>
      <c r="B934" s="26" t="s">
        <v>2772</v>
      </c>
      <c r="C934" s="28" t="s">
        <v>25</v>
      </c>
      <c r="D934" s="27" t="s">
        <v>2773</v>
      </c>
      <c r="E934" s="27" t="str">
        <f t="shared" si="28"/>
        <v>211202********1017</v>
      </c>
      <c r="F934" s="27" t="str">
        <f t="shared" si="29"/>
        <v>621756********97616</v>
      </c>
      <c r="G934" s="27" t="s">
        <v>2774</v>
      </c>
      <c r="H934" s="27">
        <v>1200</v>
      </c>
    </row>
    <row r="935" s="8" customFormat="1" ht="25" customHeight="1" spans="1:8">
      <c r="A935" s="25">
        <v>931</v>
      </c>
      <c r="B935" s="26" t="s">
        <v>2775</v>
      </c>
      <c r="C935" s="28" t="s">
        <v>25</v>
      </c>
      <c r="D935" s="27" t="s">
        <v>2776</v>
      </c>
      <c r="E935" s="27" t="str">
        <f t="shared" si="28"/>
        <v>211202********1012</v>
      </c>
      <c r="F935" s="27" t="str">
        <f t="shared" si="29"/>
        <v>621756********79820</v>
      </c>
      <c r="G935" s="27" t="s">
        <v>2777</v>
      </c>
      <c r="H935" s="27">
        <v>1200</v>
      </c>
    </row>
    <row r="936" s="8" customFormat="1" ht="25" customHeight="1" spans="1:8">
      <c r="A936" s="25">
        <v>932</v>
      </c>
      <c r="B936" s="26" t="s">
        <v>2778</v>
      </c>
      <c r="C936" s="28" t="s">
        <v>25</v>
      </c>
      <c r="D936" s="27" t="s">
        <v>2779</v>
      </c>
      <c r="E936" s="27" t="str">
        <f t="shared" si="28"/>
        <v>211202********1274</v>
      </c>
      <c r="F936" s="27" t="str">
        <f t="shared" si="29"/>
        <v>621756********46157</v>
      </c>
      <c r="G936" s="27" t="s">
        <v>2780</v>
      </c>
      <c r="H936" s="27">
        <v>1200</v>
      </c>
    </row>
    <row r="937" s="8" customFormat="1" ht="25" customHeight="1" spans="1:8">
      <c r="A937" s="25">
        <v>933</v>
      </c>
      <c r="B937" s="26" t="s">
        <v>2781</v>
      </c>
      <c r="C937" s="28" t="s">
        <v>25</v>
      </c>
      <c r="D937" s="27" t="s">
        <v>2782</v>
      </c>
      <c r="E937" s="27" t="str">
        <f t="shared" si="28"/>
        <v>211202********1534</v>
      </c>
      <c r="F937" s="27" t="str">
        <f t="shared" si="29"/>
        <v>621797********62534</v>
      </c>
      <c r="G937" s="27" t="s">
        <v>2783</v>
      </c>
      <c r="H937" s="27">
        <v>600</v>
      </c>
    </row>
    <row r="938" s="8" customFormat="1" ht="25" customHeight="1" spans="1:8">
      <c r="A938" s="25">
        <v>934</v>
      </c>
      <c r="B938" s="26" t="s">
        <v>2784</v>
      </c>
      <c r="C938" s="28" t="s">
        <v>12</v>
      </c>
      <c r="D938" s="27" t="s">
        <v>2785</v>
      </c>
      <c r="E938" s="27" t="str">
        <f t="shared" si="28"/>
        <v>211202********2767</v>
      </c>
      <c r="F938" s="27" t="str">
        <f t="shared" si="29"/>
        <v>621756********90546</v>
      </c>
      <c r="G938" s="27" t="s">
        <v>2786</v>
      </c>
      <c r="H938" s="27">
        <v>1200</v>
      </c>
    </row>
    <row r="939" s="8" customFormat="1" ht="25" customHeight="1" spans="1:8">
      <c r="A939" s="25">
        <v>935</v>
      </c>
      <c r="B939" s="26" t="s">
        <v>2787</v>
      </c>
      <c r="C939" s="28" t="s">
        <v>25</v>
      </c>
      <c r="D939" s="27" t="s">
        <v>2788</v>
      </c>
      <c r="E939" s="27" t="str">
        <f t="shared" si="28"/>
        <v>211202********1275</v>
      </c>
      <c r="F939" s="27" t="str">
        <f t="shared" si="29"/>
        <v>621756********09137</v>
      </c>
      <c r="G939" s="27" t="s">
        <v>2789</v>
      </c>
      <c r="H939" s="27">
        <v>1200</v>
      </c>
    </row>
    <row r="940" s="8" customFormat="1" ht="25" customHeight="1" spans="1:8">
      <c r="A940" s="25">
        <v>936</v>
      </c>
      <c r="B940" s="26" t="s">
        <v>2246</v>
      </c>
      <c r="C940" s="28" t="s">
        <v>12</v>
      </c>
      <c r="D940" s="27" t="s">
        <v>2790</v>
      </c>
      <c r="E940" s="27" t="str">
        <f t="shared" si="28"/>
        <v>211202********0026</v>
      </c>
      <c r="F940" s="27" t="str">
        <f t="shared" si="29"/>
        <v>621756********79026</v>
      </c>
      <c r="G940" s="27" t="s">
        <v>2791</v>
      </c>
      <c r="H940" s="27">
        <v>1200</v>
      </c>
    </row>
    <row r="941" s="8" customFormat="1" ht="25" customHeight="1" spans="1:8">
      <c r="A941" s="25">
        <v>937</v>
      </c>
      <c r="B941" s="26" t="s">
        <v>2792</v>
      </c>
      <c r="C941" s="28" t="s">
        <v>12</v>
      </c>
      <c r="D941" s="27" t="s">
        <v>2793</v>
      </c>
      <c r="E941" s="27" t="str">
        <f t="shared" si="28"/>
        <v>211221********502X</v>
      </c>
      <c r="F941" s="27" t="str">
        <f t="shared" si="29"/>
        <v>621756********56182</v>
      </c>
      <c r="G941" s="27" t="s">
        <v>2794</v>
      </c>
      <c r="H941" s="27">
        <v>600</v>
      </c>
    </row>
    <row r="942" s="8" customFormat="1" ht="25" customHeight="1" spans="1:8">
      <c r="A942" s="25">
        <v>938</v>
      </c>
      <c r="B942" s="26" t="s">
        <v>2795</v>
      </c>
      <c r="C942" s="28" t="s">
        <v>12</v>
      </c>
      <c r="D942" s="27" t="s">
        <v>2796</v>
      </c>
      <c r="E942" s="27" t="str">
        <f t="shared" si="28"/>
        <v>211202********1783</v>
      </c>
      <c r="F942" s="27" t="str">
        <f t="shared" si="29"/>
        <v>621756********88917</v>
      </c>
      <c r="G942" s="27" t="s">
        <v>2797</v>
      </c>
      <c r="H942" s="27">
        <v>1200</v>
      </c>
    </row>
    <row r="943" s="8" customFormat="1" ht="25" customHeight="1" spans="1:8">
      <c r="A943" s="25">
        <v>939</v>
      </c>
      <c r="B943" s="26" t="s">
        <v>2798</v>
      </c>
      <c r="C943" s="28" t="s">
        <v>25</v>
      </c>
      <c r="D943" s="27" t="s">
        <v>2799</v>
      </c>
      <c r="E943" s="27" t="str">
        <f t="shared" si="28"/>
        <v>211202********1037</v>
      </c>
      <c r="F943" s="27" t="str">
        <f t="shared" si="29"/>
        <v>621756********21719</v>
      </c>
      <c r="G943" s="27" t="s">
        <v>2800</v>
      </c>
      <c r="H943" s="27">
        <v>1200</v>
      </c>
    </row>
    <row r="944" s="8" customFormat="1" ht="25" customHeight="1" spans="1:8">
      <c r="A944" s="25">
        <v>940</v>
      </c>
      <c r="B944" s="28" t="s">
        <v>2801</v>
      </c>
      <c r="C944" s="28" t="s">
        <v>12</v>
      </c>
      <c r="D944" s="27" t="s">
        <v>2802</v>
      </c>
      <c r="E944" s="27" t="str">
        <f t="shared" si="28"/>
        <v>211202********1084</v>
      </c>
      <c r="F944" s="27" t="str">
        <f t="shared" si="29"/>
        <v>621756********53870</v>
      </c>
      <c r="G944" s="27" t="s">
        <v>2803</v>
      </c>
      <c r="H944" s="27">
        <v>600</v>
      </c>
    </row>
    <row r="945" s="8" customFormat="1" ht="25" customHeight="1" spans="1:8">
      <c r="A945" s="25">
        <v>941</v>
      </c>
      <c r="B945" s="26" t="s">
        <v>2804</v>
      </c>
      <c r="C945" s="28" t="s">
        <v>25</v>
      </c>
      <c r="D945" s="27" t="s">
        <v>2805</v>
      </c>
      <c r="E945" s="27" t="str">
        <f t="shared" si="28"/>
        <v>211202********1038</v>
      </c>
      <c r="F945" s="27" t="str">
        <f t="shared" si="29"/>
        <v>621797********80860</v>
      </c>
      <c r="G945" s="27" t="s">
        <v>2806</v>
      </c>
      <c r="H945" s="27">
        <v>450</v>
      </c>
    </row>
    <row r="946" s="8" customFormat="1" ht="25" customHeight="1" spans="1:8">
      <c r="A946" s="25">
        <v>942</v>
      </c>
      <c r="B946" s="26" t="s">
        <v>2807</v>
      </c>
      <c r="C946" s="28" t="s">
        <v>25</v>
      </c>
      <c r="D946" s="27" t="s">
        <v>2808</v>
      </c>
      <c r="E946" s="27" t="str">
        <f t="shared" si="28"/>
        <v>211221********3617</v>
      </c>
      <c r="F946" s="27" t="str">
        <f t="shared" si="29"/>
        <v>621756********27832</v>
      </c>
      <c r="G946" s="27" t="s">
        <v>2809</v>
      </c>
      <c r="H946" s="27">
        <v>600</v>
      </c>
    </row>
    <row r="947" s="8" customFormat="1" ht="25" customHeight="1" spans="1:8">
      <c r="A947" s="25">
        <v>943</v>
      </c>
      <c r="B947" s="26" t="s">
        <v>2810</v>
      </c>
      <c r="C947" s="28" t="s">
        <v>25</v>
      </c>
      <c r="D947" s="27" t="s">
        <v>2811</v>
      </c>
      <c r="E947" s="27" t="str">
        <f t="shared" si="28"/>
        <v>211202********1019</v>
      </c>
      <c r="F947" s="27" t="str">
        <f t="shared" si="29"/>
        <v>621756********88454</v>
      </c>
      <c r="G947" s="27" t="s">
        <v>2812</v>
      </c>
      <c r="H947" s="26">
        <v>600</v>
      </c>
    </row>
    <row r="948" s="8" customFormat="1" ht="25" customHeight="1" spans="1:8">
      <c r="A948" s="25">
        <v>944</v>
      </c>
      <c r="B948" s="26" t="s">
        <v>2813</v>
      </c>
      <c r="C948" s="28" t="s">
        <v>12</v>
      </c>
      <c r="D948" s="27" t="s">
        <v>2814</v>
      </c>
      <c r="E948" s="27" t="str">
        <f t="shared" si="28"/>
        <v>211223********002X</v>
      </c>
      <c r="F948" s="27" t="str">
        <f t="shared" si="29"/>
        <v>621756********75715</v>
      </c>
      <c r="G948" s="27" t="s">
        <v>2815</v>
      </c>
      <c r="H948" s="27">
        <v>600</v>
      </c>
    </row>
    <row r="949" s="8" customFormat="1" ht="25" customHeight="1" spans="1:8">
      <c r="A949" s="25">
        <v>945</v>
      </c>
      <c r="B949" s="26" t="s">
        <v>2816</v>
      </c>
      <c r="C949" s="28" t="s">
        <v>12</v>
      </c>
      <c r="D949" s="27" t="s">
        <v>2817</v>
      </c>
      <c r="E949" s="27" t="str">
        <f t="shared" si="28"/>
        <v>211202********0029</v>
      </c>
      <c r="F949" s="27" t="str">
        <f t="shared" si="29"/>
        <v>621797********14142</v>
      </c>
      <c r="G949" s="27" t="s">
        <v>2818</v>
      </c>
      <c r="H949" s="27">
        <v>250</v>
      </c>
    </row>
    <row r="950" s="8" customFormat="1" ht="25" customHeight="1" spans="1:8">
      <c r="A950" s="25">
        <v>946</v>
      </c>
      <c r="B950" s="26" t="s">
        <v>2819</v>
      </c>
      <c r="C950" s="28" t="s">
        <v>12</v>
      </c>
      <c r="D950" s="27" t="s">
        <v>2820</v>
      </c>
      <c r="E950" s="27" t="str">
        <f t="shared" si="28"/>
        <v>211202********0063</v>
      </c>
      <c r="F950" s="27" t="str">
        <f t="shared" si="29"/>
        <v>621797********97210</v>
      </c>
      <c r="G950" s="27" t="s">
        <v>2821</v>
      </c>
      <c r="H950" s="27">
        <v>600</v>
      </c>
    </row>
    <row r="951" s="8" customFormat="1" ht="25" customHeight="1" spans="1:8">
      <c r="A951" s="25">
        <v>947</v>
      </c>
      <c r="B951" s="26" t="s">
        <v>2822</v>
      </c>
      <c r="C951" s="28" t="s">
        <v>25</v>
      </c>
      <c r="D951" s="27" t="s">
        <v>2823</v>
      </c>
      <c r="E951" s="27" t="str">
        <f t="shared" si="28"/>
        <v>211202********0036</v>
      </c>
      <c r="F951" s="27" t="str">
        <f t="shared" si="29"/>
        <v>621756********60628</v>
      </c>
      <c r="G951" s="27" t="s">
        <v>2824</v>
      </c>
      <c r="H951" s="27">
        <v>1200</v>
      </c>
    </row>
    <row r="952" s="8" customFormat="1" ht="25" customHeight="1" spans="1:8">
      <c r="A952" s="25">
        <v>948</v>
      </c>
      <c r="B952" s="26" t="s">
        <v>2825</v>
      </c>
      <c r="C952" s="28" t="s">
        <v>25</v>
      </c>
      <c r="D952" s="27" t="s">
        <v>2826</v>
      </c>
      <c r="E952" s="27" t="str">
        <f t="shared" si="28"/>
        <v>211202********103X</v>
      </c>
      <c r="F952" s="27" t="str">
        <f t="shared" si="29"/>
        <v>621756********20488</v>
      </c>
      <c r="G952" s="27" t="s">
        <v>2827</v>
      </c>
      <c r="H952" s="27">
        <v>1200</v>
      </c>
    </row>
    <row r="953" s="8" customFormat="1" ht="25" customHeight="1" spans="1:8">
      <c r="A953" s="25">
        <v>949</v>
      </c>
      <c r="B953" s="26" t="s">
        <v>2828</v>
      </c>
      <c r="C953" s="28" t="s">
        <v>12</v>
      </c>
      <c r="D953" s="27" t="s">
        <v>2829</v>
      </c>
      <c r="E953" s="27" t="str">
        <f t="shared" si="28"/>
        <v>211202********2526</v>
      </c>
      <c r="F953" s="27" t="str">
        <f t="shared" si="29"/>
        <v>621756********05311</v>
      </c>
      <c r="G953" s="27" t="s">
        <v>2830</v>
      </c>
      <c r="H953" s="27">
        <v>600</v>
      </c>
    </row>
    <row r="954" s="8" customFormat="1" ht="25" customHeight="1" spans="1:8">
      <c r="A954" s="25">
        <v>950</v>
      </c>
      <c r="B954" s="26" t="s">
        <v>2831</v>
      </c>
      <c r="C954" s="28" t="s">
        <v>25</v>
      </c>
      <c r="D954" s="27" t="s">
        <v>2832</v>
      </c>
      <c r="E954" s="27" t="str">
        <f t="shared" si="28"/>
        <v>211202********1018</v>
      </c>
      <c r="F954" s="27" t="str">
        <f t="shared" si="29"/>
        <v>621756********55089</v>
      </c>
      <c r="G954" s="27" t="s">
        <v>2833</v>
      </c>
      <c r="H954" s="27">
        <v>600</v>
      </c>
    </row>
    <row r="955" s="8" customFormat="1" ht="25" customHeight="1" spans="1:8">
      <c r="A955" s="25">
        <v>951</v>
      </c>
      <c r="B955" s="42" t="s">
        <v>2834</v>
      </c>
      <c r="C955" s="42" t="s">
        <v>25</v>
      </c>
      <c r="D955" s="43" t="s">
        <v>2835</v>
      </c>
      <c r="E955" s="27" t="str">
        <f t="shared" si="28"/>
        <v>211202********2514</v>
      </c>
      <c r="F955" s="27" t="str">
        <f t="shared" si="29"/>
        <v>621797********28059</v>
      </c>
      <c r="G955" s="44" t="s">
        <v>2836</v>
      </c>
      <c r="H955" s="38">
        <v>250</v>
      </c>
    </row>
    <row r="956" s="8" customFormat="1" ht="25" customHeight="1" spans="1:8">
      <c r="A956" s="25">
        <v>952</v>
      </c>
      <c r="B956" s="46" t="s">
        <v>2837</v>
      </c>
      <c r="C956" s="42" t="s">
        <v>25</v>
      </c>
      <c r="D956" s="44" t="s">
        <v>2838</v>
      </c>
      <c r="E956" s="27" t="str">
        <f t="shared" si="28"/>
        <v>211202********505X</v>
      </c>
      <c r="F956" s="27" t="str">
        <f t="shared" si="29"/>
        <v>621797********27993</v>
      </c>
      <c r="G956" s="44" t="s">
        <v>2839</v>
      </c>
      <c r="H956" s="27">
        <v>1200</v>
      </c>
    </row>
    <row r="957" s="8" customFormat="1" ht="25" customHeight="1" spans="1:8">
      <c r="A957" s="25">
        <v>953</v>
      </c>
      <c r="B957" s="42" t="s">
        <v>2840</v>
      </c>
      <c r="C957" s="42" t="s">
        <v>12</v>
      </c>
      <c r="D957" s="43" t="s">
        <v>2841</v>
      </c>
      <c r="E957" s="27" t="str">
        <f t="shared" si="28"/>
        <v>211202********2020</v>
      </c>
      <c r="F957" s="27" t="str">
        <f t="shared" si="29"/>
        <v>621797********87381</v>
      </c>
      <c r="G957" s="44" t="s">
        <v>2842</v>
      </c>
      <c r="H957" s="27">
        <v>150</v>
      </c>
    </row>
    <row r="958" s="8" customFormat="1" ht="25" customHeight="1" spans="1:8">
      <c r="A958" s="25">
        <v>954</v>
      </c>
      <c r="B958" s="46" t="s">
        <v>1663</v>
      </c>
      <c r="C958" s="34" t="s">
        <v>25</v>
      </c>
      <c r="D958" s="44" t="s">
        <v>2843</v>
      </c>
      <c r="E958" s="27" t="str">
        <f t="shared" si="28"/>
        <v>211202********1278</v>
      </c>
      <c r="F958" s="27" t="str">
        <f t="shared" si="29"/>
        <v>621756********80461</v>
      </c>
      <c r="G958" s="44" t="s">
        <v>2844</v>
      </c>
      <c r="H958" s="27">
        <v>400</v>
      </c>
    </row>
    <row r="959" s="8" customFormat="1" ht="25" customHeight="1" spans="1:8">
      <c r="A959" s="25">
        <v>955</v>
      </c>
      <c r="B959" s="46" t="s">
        <v>2845</v>
      </c>
      <c r="C959" s="42" t="s">
        <v>25</v>
      </c>
      <c r="D959" s="44" t="s">
        <v>2846</v>
      </c>
      <c r="E959" s="27" t="str">
        <f t="shared" si="28"/>
        <v>211202********205X</v>
      </c>
      <c r="F959" s="27" t="str">
        <f t="shared" si="29"/>
        <v>621756********59036</v>
      </c>
      <c r="G959" s="44" t="s">
        <v>2847</v>
      </c>
      <c r="H959" s="27">
        <v>1100</v>
      </c>
    </row>
    <row r="960" s="8" customFormat="1" ht="25" customHeight="1" spans="1:8">
      <c r="A960" s="25">
        <v>956</v>
      </c>
      <c r="B960" s="42" t="s">
        <v>1783</v>
      </c>
      <c r="C960" s="42" t="s">
        <v>12</v>
      </c>
      <c r="D960" s="43" t="s">
        <v>2848</v>
      </c>
      <c r="E960" s="27" t="str">
        <f t="shared" si="28"/>
        <v>211202********2063</v>
      </c>
      <c r="F960" s="27" t="str">
        <f t="shared" si="29"/>
        <v>621756********65640</v>
      </c>
      <c r="G960" s="44" t="s">
        <v>2849</v>
      </c>
      <c r="H960" s="27">
        <v>600</v>
      </c>
    </row>
    <row r="961" s="8" customFormat="1" ht="25" customHeight="1" spans="1:13">
      <c r="A961" s="25">
        <v>957</v>
      </c>
      <c r="B961" s="42" t="s">
        <v>2850</v>
      </c>
      <c r="C961" s="42" t="s">
        <v>25</v>
      </c>
      <c r="D961" s="43" t="s">
        <v>2851</v>
      </c>
      <c r="E961" s="27" t="str">
        <f t="shared" si="28"/>
        <v>211202********1276</v>
      </c>
      <c r="F961" s="27" t="str">
        <f t="shared" si="29"/>
        <v>621756********85706</v>
      </c>
      <c r="G961" s="38" t="s">
        <v>2852</v>
      </c>
      <c r="H961" s="27">
        <v>600</v>
      </c>
      <c r="I961" s="55"/>
      <c r="J961" s="10"/>
      <c r="K961" s="10"/>
      <c r="L961" s="10"/>
      <c r="M961" s="10"/>
    </row>
    <row r="962" s="10" customFormat="1" ht="25" customHeight="1" spans="1:14">
      <c r="A962" s="25">
        <v>958</v>
      </c>
      <c r="B962" s="29" t="s">
        <v>2853</v>
      </c>
      <c r="C962" s="29" t="s">
        <v>25</v>
      </c>
      <c r="D962" s="33" t="s">
        <v>2854</v>
      </c>
      <c r="E962" s="27" t="str">
        <f t="shared" si="28"/>
        <v>211202********277X</v>
      </c>
      <c r="F962" s="27" t="str">
        <f t="shared" si="29"/>
        <v>621756********36978</v>
      </c>
      <c r="G962" s="27" t="s">
        <v>2855</v>
      </c>
      <c r="H962" s="27">
        <v>250</v>
      </c>
      <c r="I962" s="56"/>
      <c r="J962" s="56"/>
      <c r="K962" s="56"/>
      <c r="L962" s="56"/>
      <c r="M962" s="56"/>
      <c r="N962" s="57"/>
    </row>
    <row r="963" s="10" customFormat="1" ht="25" customHeight="1" spans="1:14">
      <c r="A963" s="25">
        <v>959</v>
      </c>
      <c r="B963" s="40" t="s">
        <v>2856</v>
      </c>
      <c r="C963" s="40" t="s">
        <v>12</v>
      </c>
      <c r="D963" s="41" t="s">
        <v>2857</v>
      </c>
      <c r="E963" s="27" t="str">
        <f t="shared" si="28"/>
        <v>211202********002X</v>
      </c>
      <c r="F963" s="27" t="str">
        <f t="shared" si="29"/>
        <v>621756********84170</v>
      </c>
      <c r="G963" s="38" t="s">
        <v>2858</v>
      </c>
      <c r="H963" s="38">
        <v>1100</v>
      </c>
      <c r="I963" s="55"/>
      <c r="N963" s="55"/>
    </row>
    <row r="964" s="10" customFormat="1" ht="25" customHeight="1" spans="1:14">
      <c r="A964" s="25">
        <v>960</v>
      </c>
      <c r="B964" s="40" t="s">
        <v>2859</v>
      </c>
      <c r="C964" s="40" t="s">
        <v>12</v>
      </c>
      <c r="D964" s="41" t="s">
        <v>2860</v>
      </c>
      <c r="E964" s="27" t="str">
        <f t="shared" si="28"/>
        <v>211202********2021</v>
      </c>
      <c r="F964" s="27" t="str">
        <f t="shared" si="29"/>
        <v>621756********47831</v>
      </c>
      <c r="G964" s="38" t="s">
        <v>2861</v>
      </c>
      <c r="H964" s="38">
        <v>200</v>
      </c>
      <c r="I964" s="55"/>
      <c r="N964" s="55"/>
    </row>
    <row r="965" s="8" customFormat="1" ht="25" customHeight="1" spans="1:8">
      <c r="A965" s="25">
        <v>961</v>
      </c>
      <c r="B965" s="29" t="s">
        <v>2862</v>
      </c>
      <c r="C965" s="29" t="s">
        <v>25</v>
      </c>
      <c r="D965" s="33" t="s">
        <v>2863</v>
      </c>
      <c r="E965" s="27" t="str">
        <f t="shared" si="28"/>
        <v>211202********1053</v>
      </c>
      <c r="F965" s="27" t="str">
        <f t="shared" si="29"/>
        <v>621797********89200</v>
      </c>
      <c r="G965" s="27" t="s">
        <v>2864</v>
      </c>
      <c r="H965" s="27">
        <v>600</v>
      </c>
    </row>
    <row r="966" s="8" customFormat="1" ht="25" customHeight="1" spans="1:13">
      <c r="A966" s="25">
        <v>962</v>
      </c>
      <c r="B966" s="47" t="s">
        <v>2865</v>
      </c>
      <c r="C966" s="47" t="s">
        <v>12</v>
      </c>
      <c r="D966" s="48" t="s">
        <v>2866</v>
      </c>
      <c r="E966" s="27" t="str">
        <f t="shared" ref="E966:E1029" si="30">REPLACE(D966,7,8,"********")</f>
        <v>211221********3026</v>
      </c>
      <c r="F966" s="27" t="str">
        <f t="shared" ref="F966:F1029" si="31">REPLACE(G966,7,8,"********")</f>
        <v>621756********07071</v>
      </c>
      <c r="G966" s="48" t="s">
        <v>2867</v>
      </c>
      <c r="H966" s="48">
        <v>1200</v>
      </c>
      <c r="I966" s="55"/>
      <c r="J966" s="10"/>
      <c r="K966" s="10"/>
      <c r="L966" s="10"/>
      <c r="M966" s="10"/>
    </row>
    <row r="967" s="8" customFormat="1" ht="25" customHeight="1" spans="1:8">
      <c r="A967" s="25">
        <v>963</v>
      </c>
      <c r="B967" s="47" t="s">
        <v>2868</v>
      </c>
      <c r="C967" s="47" t="s">
        <v>12</v>
      </c>
      <c r="D967" s="48" t="s">
        <v>2869</v>
      </c>
      <c r="E967" s="27" t="str">
        <f t="shared" si="30"/>
        <v>211202********102X</v>
      </c>
      <c r="F967" s="27" t="str">
        <f t="shared" si="31"/>
        <v>621756********60663</v>
      </c>
      <c r="G967" s="48" t="s">
        <v>2870</v>
      </c>
      <c r="H967" s="48">
        <v>1200</v>
      </c>
    </row>
    <row r="968" s="8" customFormat="1" ht="25" customHeight="1" spans="1:8">
      <c r="A968" s="25">
        <v>964</v>
      </c>
      <c r="B968" s="47" t="s">
        <v>2871</v>
      </c>
      <c r="C968" s="47" t="s">
        <v>25</v>
      </c>
      <c r="D968" s="48" t="s">
        <v>2872</v>
      </c>
      <c r="E968" s="27" t="str">
        <f t="shared" si="30"/>
        <v>211202********2014</v>
      </c>
      <c r="F968" s="27" t="str">
        <f t="shared" si="31"/>
        <v>621756********73847</v>
      </c>
      <c r="G968" s="48" t="s">
        <v>2873</v>
      </c>
      <c r="H968" s="48">
        <v>600</v>
      </c>
    </row>
    <row r="969" s="8" customFormat="1" ht="25" customHeight="1" spans="1:8">
      <c r="A969" s="25">
        <v>965</v>
      </c>
      <c r="B969" s="47" t="s">
        <v>2874</v>
      </c>
      <c r="C969" s="47" t="s">
        <v>12</v>
      </c>
      <c r="D969" s="48" t="s">
        <v>2875</v>
      </c>
      <c r="E969" s="27" t="str">
        <f t="shared" si="30"/>
        <v>211202********1761</v>
      </c>
      <c r="F969" s="27" t="str">
        <f t="shared" si="31"/>
        <v>621756********03022</v>
      </c>
      <c r="G969" s="48" t="s">
        <v>2876</v>
      </c>
      <c r="H969" s="48">
        <v>450</v>
      </c>
    </row>
    <row r="970" s="8" customFormat="1" ht="25" customHeight="1" spans="1:8">
      <c r="A970" s="25">
        <v>966</v>
      </c>
      <c r="B970" s="47" t="s">
        <v>2877</v>
      </c>
      <c r="C970" s="47" t="s">
        <v>12</v>
      </c>
      <c r="D970" s="48" t="s">
        <v>2878</v>
      </c>
      <c r="E970" s="27" t="str">
        <f t="shared" si="30"/>
        <v>211202********2765</v>
      </c>
      <c r="F970" s="27" t="str">
        <f t="shared" si="31"/>
        <v>621756********35166</v>
      </c>
      <c r="G970" s="48" t="s">
        <v>2879</v>
      </c>
      <c r="H970" s="48">
        <v>550</v>
      </c>
    </row>
    <row r="971" s="8" customFormat="1" ht="25" customHeight="1" spans="1:8">
      <c r="A971" s="25">
        <v>967</v>
      </c>
      <c r="B971" s="47" t="s">
        <v>2880</v>
      </c>
      <c r="C971" s="47" t="s">
        <v>25</v>
      </c>
      <c r="D971" s="48" t="s">
        <v>2881</v>
      </c>
      <c r="E971" s="27" t="str">
        <f t="shared" si="30"/>
        <v>211202********1535</v>
      </c>
      <c r="F971" s="27" t="str">
        <f t="shared" si="31"/>
        <v>621756********35000</v>
      </c>
      <c r="G971" s="48" t="s">
        <v>2882</v>
      </c>
      <c r="H971" s="48">
        <v>550</v>
      </c>
    </row>
    <row r="972" s="8" customFormat="1" ht="25" customHeight="1" spans="1:8">
      <c r="A972" s="25">
        <v>968</v>
      </c>
      <c r="B972" s="47" t="s">
        <v>2883</v>
      </c>
      <c r="C972" s="47" t="s">
        <v>12</v>
      </c>
      <c r="D972" s="48" t="s">
        <v>2884</v>
      </c>
      <c r="E972" s="27" t="str">
        <f t="shared" si="30"/>
        <v>211202********2520</v>
      </c>
      <c r="F972" s="27" t="str">
        <f t="shared" si="31"/>
        <v>621797********50228</v>
      </c>
      <c r="G972" s="48" t="s">
        <v>2885</v>
      </c>
      <c r="H972" s="48">
        <v>650</v>
      </c>
    </row>
    <row r="973" s="8" customFormat="1" ht="25" customHeight="1" spans="1:8">
      <c r="A973" s="25">
        <v>969</v>
      </c>
      <c r="B973" s="47" t="s">
        <v>2886</v>
      </c>
      <c r="C973" s="47" t="s">
        <v>25</v>
      </c>
      <c r="D973" s="48" t="s">
        <v>2887</v>
      </c>
      <c r="E973" s="27" t="str">
        <f t="shared" si="30"/>
        <v>211222********5212</v>
      </c>
      <c r="F973" s="27" t="str">
        <f t="shared" si="31"/>
        <v>621797********33729</v>
      </c>
      <c r="G973" s="48" t="s">
        <v>2888</v>
      </c>
      <c r="H973" s="48">
        <v>550</v>
      </c>
    </row>
    <row r="974" s="8" customFormat="1" ht="25" customHeight="1" spans="1:8">
      <c r="A974" s="25">
        <v>970</v>
      </c>
      <c r="B974" s="47" t="s">
        <v>2889</v>
      </c>
      <c r="C974" s="47" t="s">
        <v>12</v>
      </c>
      <c r="D974" s="48" t="s">
        <v>2890</v>
      </c>
      <c r="E974" s="27" t="str">
        <f t="shared" si="30"/>
        <v>211221********3027</v>
      </c>
      <c r="F974" s="27" t="str">
        <f t="shared" si="31"/>
        <v>621756********59589</v>
      </c>
      <c r="G974" s="48" t="s">
        <v>2891</v>
      </c>
      <c r="H974" s="48">
        <v>1100</v>
      </c>
    </row>
    <row r="975" s="8" customFormat="1" ht="25" customHeight="1" spans="1:8">
      <c r="A975" s="25">
        <v>971</v>
      </c>
      <c r="B975" s="47" t="s">
        <v>722</v>
      </c>
      <c r="C975" s="47" t="s">
        <v>12</v>
      </c>
      <c r="D975" s="48" t="s">
        <v>2892</v>
      </c>
      <c r="E975" s="27" t="str">
        <f t="shared" si="30"/>
        <v>211221********0925</v>
      </c>
      <c r="F975" s="27" t="str">
        <f t="shared" si="31"/>
        <v>621797********11894</v>
      </c>
      <c r="G975" s="48" t="s">
        <v>2893</v>
      </c>
      <c r="H975" s="48">
        <v>550</v>
      </c>
    </row>
    <row r="976" s="8" customFormat="1" ht="25" customHeight="1" spans="1:8">
      <c r="A976" s="25">
        <v>972</v>
      </c>
      <c r="B976" s="47" t="s">
        <v>2894</v>
      </c>
      <c r="C976" s="47" t="s">
        <v>25</v>
      </c>
      <c r="D976" s="48" t="s">
        <v>2895</v>
      </c>
      <c r="E976" s="27" t="str">
        <f t="shared" si="30"/>
        <v>211202********1012</v>
      </c>
      <c r="F976" s="27" t="str">
        <f t="shared" si="31"/>
        <v>621756********12680</v>
      </c>
      <c r="G976" s="48" t="s">
        <v>2896</v>
      </c>
      <c r="H976" s="48">
        <v>1100</v>
      </c>
    </row>
    <row r="977" s="8" customFormat="1" ht="25" customHeight="1" spans="1:8">
      <c r="A977" s="25">
        <v>973</v>
      </c>
      <c r="B977" s="47" t="s">
        <v>2897</v>
      </c>
      <c r="C977" s="47" t="s">
        <v>25</v>
      </c>
      <c r="D977" s="48" t="s">
        <v>2898</v>
      </c>
      <c r="E977" s="27" t="str">
        <f t="shared" si="30"/>
        <v>211202********1034</v>
      </c>
      <c r="F977" s="27" t="str">
        <f t="shared" si="31"/>
        <v>621756********28071</v>
      </c>
      <c r="G977" s="48" t="s">
        <v>2899</v>
      </c>
      <c r="H977" s="48">
        <v>550</v>
      </c>
    </row>
    <row r="978" s="8" customFormat="1" ht="25" customHeight="1" spans="1:8">
      <c r="A978" s="25">
        <v>974</v>
      </c>
      <c r="B978" s="47" t="s">
        <v>2900</v>
      </c>
      <c r="C978" s="47" t="s">
        <v>25</v>
      </c>
      <c r="D978" s="48" t="s">
        <v>2901</v>
      </c>
      <c r="E978" s="27" t="str">
        <f t="shared" si="30"/>
        <v>211202********2013</v>
      </c>
      <c r="F978" s="27" t="str">
        <f t="shared" si="31"/>
        <v>621756********70955</v>
      </c>
      <c r="G978" s="48" t="s">
        <v>2902</v>
      </c>
      <c r="H978" s="48">
        <v>1000</v>
      </c>
    </row>
    <row r="979" s="8" customFormat="1" ht="25" customHeight="1" spans="1:8">
      <c r="A979" s="25">
        <v>975</v>
      </c>
      <c r="B979" s="47" t="s">
        <v>2903</v>
      </c>
      <c r="C979" s="47" t="s">
        <v>25</v>
      </c>
      <c r="D979" s="48" t="s">
        <v>2904</v>
      </c>
      <c r="E979" s="27" t="str">
        <f t="shared" si="30"/>
        <v>211202********4514</v>
      </c>
      <c r="F979" s="27" t="str">
        <f t="shared" si="31"/>
        <v>621756********58168</v>
      </c>
      <c r="G979" s="48" t="s">
        <v>2905</v>
      </c>
      <c r="H979" s="48">
        <v>1000</v>
      </c>
    </row>
    <row r="980" s="8" customFormat="1" ht="25" customHeight="1" spans="1:8">
      <c r="A980" s="25">
        <v>976</v>
      </c>
      <c r="B980" s="47" t="s">
        <v>2906</v>
      </c>
      <c r="C980" s="47" t="s">
        <v>25</v>
      </c>
      <c r="D980" s="48" t="s">
        <v>2907</v>
      </c>
      <c r="E980" s="27" t="str">
        <f t="shared" si="30"/>
        <v>231023********0515</v>
      </c>
      <c r="F980" s="27" t="str">
        <f t="shared" si="31"/>
        <v>621756********94627</v>
      </c>
      <c r="G980" s="48" t="s">
        <v>2908</v>
      </c>
      <c r="H980" s="48">
        <v>1000</v>
      </c>
    </row>
    <row r="981" s="8" customFormat="1" ht="25" customHeight="1" spans="1:8">
      <c r="A981" s="25">
        <v>977</v>
      </c>
      <c r="B981" s="47" t="s">
        <v>2909</v>
      </c>
      <c r="C981" s="47" t="s">
        <v>12</v>
      </c>
      <c r="D981" s="48" t="s">
        <v>2910</v>
      </c>
      <c r="E981" s="27" t="str">
        <f t="shared" si="30"/>
        <v>211222********1820</v>
      </c>
      <c r="F981" s="27" t="str">
        <f t="shared" si="31"/>
        <v>621756********62582</v>
      </c>
      <c r="G981" s="48" t="s">
        <v>2911</v>
      </c>
      <c r="H981" s="48">
        <v>1000</v>
      </c>
    </row>
    <row r="982" s="8" customFormat="1" ht="25" customHeight="1" spans="1:8">
      <c r="A982" s="25">
        <v>978</v>
      </c>
      <c r="B982" s="47" t="s">
        <v>2435</v>
      </c>
      <c r="C982" s="47" t="s">
        <v>25</v>
      </c>
      <c r="D982" s="48" t="s">
        <v>2912</v>
      </c>
      <c r="E982" s="27" t="str">
        <f t="shared" si="30"/>
        <v>510702********9331</v>
      </c>
      <c r="F982" s="27" t="str">
        <f t="shared" si="31"/>
        <v>621797********17943</v>
      </c>
      <c r="G982" s="48" t="s">
        <v>2913</v>
      </c>
      <c r="H982" s="48">
        <v>1000</v>
      </c>
    </row>
    <row r="983" s="8" customFormat="1" ht="25" customHeight="1" spans="1:8">
      <c r="A983" s="25">
        <v>979</v>
      </c>
      <c r="B983" s="47" t="s">
        <v>2914</v>
      </c>
      <c r="C983" s="47" t="s">
        <v>25</v>
      </c>
      <c r="D983" s="48" t="s">
        <v>2915</v>
      </c>
      <c r="E983" s="27" t="str">
        <f t="shared" si="30"/>
        <v>211202********1037</v>
      </c>
      <c r="F983" s="27" t="str">
        <f t="shared" si="31"/>
        <v>621756********51016</v>
      </c>
      <c r="G983" s="48" t="s">
        <v>2916</v>
      </c>
      <c r="H983" s="48">
        <v>900</v>
      </c>
    </row>
    <row r="984" s="8" customFormat="1" ht="25" customHeight="1" spans="1:8">
      <c r="A984" s="25">
        <v>980</v>
      </c>
      <c r="B984" s="47" t="s">
        <v>2917</v>
      </c>
      <c r="C984" s="47" t="s">
        <v>12</v>
      </c>
      <c r="D984" s="48" t="s">
        <v>2918</v>
      </c>
      <c r="E984" s="27" t="str">
        <f t="shared" si="30"/>
        <v>211221********2141</v>
      </c>
      <c r="F984" s="27" t="str">
        <f t="shared" si="31"/>
        <v>621756********99726</v>
      </c>
      <c r="G984" s="48" t="s">
        <v>2919</v>
      </c>
      <c r="H984" s="48">
        <v>500</v>
      </c>
    </row>
    <row r="985" s="8" customFormat="1" ht="25" customHeight="1" spans="1:8">
      <c r="A985" s="25">
        <v>981</v>
      </c>
      <c r="B985" s="47" t="s">
        <v>2920</v>
      </c>
      <c r="C985" s="47" t="s">
        <v>25</v>
      </c>
      <c r="D985" s="48" t="s">
        <v>2921</v>
      </c>
      <c r="E985" s="27" t="str">
        <f t="shared" si="30"/>
        <v>211202********103X</v>
      </c>
      <c r="F985" s="27" t="str">
        <f t="shared" si="31"/>
        <v>621756********37778</v>
      </c>
      <c r="G985" s="48" t="s">
        <v>2922</v>
      </c>
      <c r="H985" s="48">
        <v>1000</v>
      </c>
    </row>
    <row r="986" s="8" customFormat="1" ht="25" customHeight="1" spans="1:8">
      <c r="A986" s="25">
        <v>982</v>
      </c>
      <c r="B986" s="47" t="s">
        <v>2923</v>
      </c>
      <c r="C986" s="47" t="s">
        <v>12</v>
      </c>
      <c r="D986" s="48" t="s">
        <v>2924</v>
      </c>
      <c r="E986" s="27" t="str">
        <f t="shared" si="30"/>
        <v>211202********1781</v>
      </c>
      <c r="F986" s="27" t="str">
        <f t="shared" si="31"/>
        <v>621797********64070</v>
      </c>
      <c r="G986" s="48" t="s">
        <v>2925</v>
      </c>
      <c r="H986" s="48">
        <v>500</v>
      </c>
    </row>
    <row r="987" s="8" customFormat="1" ht="25" customHeight="1" spans="1:8">
      <c r="A987" s="25">
        <v>983</v>
      </c>
      <c r="B987" s="47" t="s">
        <v>2926</v>
      </c>
      <c r="C987" s="47" t="s">
        <v>25</v>
      </c>
      <c r="D987" s="48" t="s">
        <v>2927</v>
      </c>
      <c r="E987" s="27" t="str">
        <f t="shared" si="30"/>
        <v>211202********2536</v>
      </c>
      <c r="F987" s="27" t="str">
        <f t="shared" si="31"/>
        <v>621756********52112</v>
      </c>
      <c r="G987" s="48" t="s">
        <v>2928</v>
      </c>
      <c r="H987" s="48">
        <v>900</v>
      </c>
    </row>
    <row r="988" s="8" customFormat="1" ht="25" customHeight="1" spans="1:8">
      <c r="A988" s="25">
        <v>984</v>
      </c>
      <c r="B988" s="47" t="s">
        <v>2929</v>
      </c>
      <c r="C988" s="47" t="s">
        <v>25</v>
      </c>
      <c r="D988" s="48" t="s">
        <v>2930</v>
      </c>
      <c r="E988" s="27" t="str">
        <f t="shared" si="30"/>
        <v>211202********0030</v>
      </c>
      <c r="F988" s="27" t="str">
        <f t="shared" si="31"/>
        <v>621756********63360</v>
      </c>
      <c r="G988" s="48" t="s">
        <v>2931</v>
      </c>
      <c r="H988" s="48">
        <v>450</v>
      </c>
    </row>
    <row r="989" s="8" customFormat="1" ht="25" customHeight="1" spans="1:8">
      <c r="A989" s="25">
        <v>985</v>
      </c>
      <c r="B989" s="47" t="s">
        <v>2932</v>
      </c>
      <c r="C989" s="47" t="s">
        <v>12</v>
      </c>
      <c r="D989" s="48" t="s">
        <v>2933</v>
      </c>
      <c r="E989" s="27" t="str">
        <f t="shared" si="30"/>
        <v>210121********2425</v>
      </c>
      <c r="F989" s="27" t="str">
        <f t="shared" si="31"/>
        <v>621756********16844</v>
      </c>
      <c r="G989" s="48" t="s">
        <v>2934</v>
      </c>
      <c r="H989" s="48">
        <v>900</v>
      </c>
    </row>
    <row r="990" s="8" customFormat="1" ht="25" customHeight="1" spans="1:8">
      <c r="A990" s="25">
        <v>986</v>
      </c>
      <c r="B990" s="49" t="s">
        <v>2935</v>
      </c>
      <c r="C990" s="47" t="s">
        <v>25</v>
      </c>
      <c r="D990" s="48" t="s">
        <v>2936</v>
      </c>
      <c r="E990" s="27" t="str">
        <f t="shared" si="30"/>
        <v>211202********1517</v>
      </c>
      <c r="F990" s="27" t="str">
        <f t="shared" si="31"/>
        <v>621756********61410</v>
      </c>
      <c r="G990" s="48" t="s">
        <v>2937</v>
      </c>
      <c r="H990" s="48">
        <v>900</v>
      </c>
    </row>
    <row r="991" s="8" customFormat="1" ht="25" customHeight="1" spans="1:8">
      <c r="A991" s="25">
        <v>987</v>
      </c>
      <c r="B991" s="49" t="s">
        <v>2938</v>
      </c>
      <c r="C991" s="47" t="s">
        <v>25</v>
      </c>
      <c r="D991" s="48" t="s">
        <v>2939</v>
      </c>
      <c r="E991" s="27" t="str">
        <f t="shared" si="30"/>
        <v>211202********0033</v>
      </c>
      <c r="F991" s="27" t="str">
        <f t="shared" si="31"/>
        <v>621756********21963</v>
      </c>
      <c r="G991" s="48" t="s">
        <v>2940</v>
      </c>
      <c r="H991" s="48">
        <v>900</v>
      </c>
    </row>
    <row r="992" s="8" customFormat="1" ht="25" customHeight="1" spans="1:8">
      <c r="A992" s="25">
        <v>988</v>
      </c>
      <c r="B992" s="49" t="s">
        <v>2941</v>
      </c>
      <c r="C992" s="49" t="s">
        <v>12</v>
      </c>
      <c r="D992" s="48" t="s">
        <v>2942</v>
      </c>
      <c r="E992" s="27" t="str">
        <f t="shared" si="30"/>
        <v>211221********0321</v>
      </c>
      <c r="F992" s="27" t="str">
        <f t="shared" si="31"/>
        <v>621756********25724</v>
      </c>
      <c r="G992" s="48" t="s">
        <v>2943</v>
      </c>
      <c r="H992" s="48">
        <v>900</v>
      </c>
    </row>
    <row r="993" s="8" customFormat="1" ht="25" customHeight="1" spans="1:8">
      <c r="A993" s="25">
        <v>989</v>
      </c>
      <c r="B993" s="49" t="s">
        <v>2944</v>
      </c>
      <c r="C993" s="49" t="s">
        <v>12</v>
      </c>
      <c r="D993" s="48" t="s">
        <v>2945</v>
      </c>
      <c r="E993" s="27" t="str">
        <f t="shared" si="30"/>
        <v>211202********3526</v>
      </c>
      <c r="F993" s="27" t="str">
        <f t="shared" si="31"/>
        <v>621756********87545</v>
      </c>
      <c r="G993" s="48" t="s">
        <v>2946</v>
      </c>
      <c r="H993" s="48">
        <v>400</v>
      </c>
    </row>
    <row r="994" s="8" customFormat="1" ht="25" customHeight="1" spans="1:8">
      <c r="A994" s="25">
        <v>990</v>
      </c>
      <c r="B994" s="47" t="s">
        <v>2947</v>
      </c>
      <c r="C994" s="47" t="s">
        <v>25</v>
      </c>
      <c r="D994" s="48" t="s">
        <v>2948</v>
      </c>
      <c r="E994" s="27" t="str">
        <f t="shared" si="30"/>
        <v>211202********1513</v>
      </c>
      <c r="F994" s="27" t="str">
        <f t="shared" si="31"/>
        <v>621756********30893</v>
      </c>
      <c r="G994" s="48" t="s">
        <v>2949</v>
      </c>
      <c r="H994" s="48">
        <v>400</v>
      </c>
    </row>
    <row r="995" s="8" customFormat="1" ht="25" customHeight="1" spans="1:8">
      <c r="A995" s="25">
        <v>991</v>
      </c>
      <c r="B995" s="49" t="s">
        <v>2950</v>
      </c>
      <c r="C995" s="49" t="s">
        <v>12</v>
      </c>
      <c r="D995" s="48" t="s">
        <v>2951</v>
      </c>
      <c r="E995" s="27" t="str">
        <f t="shared" si="30"/>
        <v>211224********2402</v>
      </c>
      <c r="F995" s="27" t="str">
        <f t="shared" si="31"/>
        <v>621756********71284</v>
      </c>
      <c r="G995" s="48" t="s">
        <v>2952</v>
      </c>
      <c r="H995" s="48">
        <v>800</v>
      </c>
    </row>
    <row r="996" s="8" customFormat="1" ht="25" customHeight="1" spans="1:8">
      <c r="A996" s="25">
        <v>992</v>
      </c>
      <c r="B996" s="49" t="s">
        <v>2953</v>
      </c>
      <c r="C996" s="49" t="s">
        <v>25</v>
      </c>
      <c r="D996" s="48" t="s">
        <v>2954</v>
      </c>
      <c r="E996" s="27" t="str">
        <f t="shared" si="30"/>
        <v>211202********1016</v>
      </c>
      <c r="F996" s="27" t="str">
        <f t="shared" si="31"/>
        <v>621756********18003</v>
      </c>
      <c r="G996" s="48" t="s">
        <v>2955</v>
      </c>
      <c r="H996" s="48">
        <v>800</v>
      </c>
    </row>
    <row r="997" s="8" customFormat="1" ht="25" customHeight="1" spans="1:8">
      <c r="A997" s="25">
        <v>993</v>
      </c>
      <c r="B997" s="49" t="s">
        <v>2956</v>
      </c>
      <c r="C997" s="49" t="s">
        <v>25</v>
      </c>
      <c r="D997" s="48" t="s">
        <v>2957</v>
      </c>
      <c r="E997" s="27" t="str">
        <f t="shared" si="30"/>
        <v>211202********2512</v>
      </c>
      <c r="F997" s="27" t="str">
        <f t="shared" si="31"/>
        <v>621756********72965</v>
      </c>
      <c r="G997" s="48" t="s">
        <v>2958</v>
      </c>
      <c r="H997" s="48">
        <v>400</v>
      </c>
    </row>
    <row r="998" s="8" customFormat="1" ht="25" customHeight="1" spans="1:8">
      <c r="A998" s="25">
        <v>994</v>
      </c>
      <c r="B998" s="49" t="s">
        <v>2959</v>
      </c>
      <c r="C998" s="49" t="s">
        <v>25</v>
      </c>
      <c r="D998" s="48" t="s">
        <v>2960</v>
      </c>
      <c r="E998" s="27" t="str">
        <f t="shared" si="30"/>
        <v>211202********1553</v>
      </c>
      <c r="F998" s="27" t="str">
        <f t="shared" si="31"/>
        <v>621756********76865</v>
      </c>
      <c r="G998" s="48" t="s">
        <v>2961</v>
      </c>
      <c r="H998" s="48">
        <v>400</v>
      </c>
    </row>
    <row r="999" s="8" customFormat="1" ht="25" customHeight="1" spans="1:8">
      <c r="A999" s="25">
        <v>995</v>
      </c>
      <c r="B999" s="49" t="s">
        <v>2962</v>
      </c>
      <c r="C999" s="49" t="s">
        <v>12</v>
      </c>
      <c r="D999" s="48" t="s">
        <v>2963</v>
      </c>
      <c r="E999" s="27" t="str">
        <f t="shared" si="30"/>
        <v>211202********1286</v>
      </c>
      <c r="F999" s="27" t="str">
        <f t="shared" si="31"/>
        <v>621756********45880</v>
      </c>
      <c r="G999" s="48" t="s">
        <v>2964</v>
      </c>
      <c r="H999" s="48">
        <v>350</v>
      </c>
    </row>
    <row r="1000" s="8" customFormat="1" ht="25" customHeight="1" spans="1:8">
      <c r="A1000" s="25">
        <v>996</v>
      </c>
      <c r="B1000" s="49" t="s">
        <v>2965</v>
      </c>
      <c r="C1000" s="49" t="s">
        <v>25</v>
      </c>
      <c r="D1000" s="48" t="s">
        <v>2966</v>
      </c>
      <c r="E1000" s="27" t="str">
        <f t="shared" si="30"/>
        <v>211202********1278</v>
      </c>
      <c r="F1000" s="27" t="str">
        <f t="shared" si="31"/>
        <v>621756********44813</v>
      </c>
      <c r="G1000" s="48" t="s">
        <v>2967</v>
      </c>
      <c r="H1000" s="48">
        <v>500</v>
      </c>
    </row>
    <row r="1001" s="8" customFormat="1" ht="25" customHeight="1" spans="1:11">
      <c r="A1001" s="25">
        <v>997</v>
      </c>
      <c r="B1001" s="49" t="s">
        <v>2968</v>
      </c>
      <c r="C1001" s="49" t="s">
        <v>12</v>
      </c>
      <c r="D1001" s="48" t="s">
        <v>2969</v>
      </c>
      <c r="E1001" s="27" t="str">
        <f t="shared" si="30"/>
        <v>211224********0503</v>
      </c>
      <c r="F1001" s="27" t="str">
        <f t="shared" si="31"/>
        <v>621756********89796</v>
      </c>
      <c r="G1001" s="48" t="s">
        <v>2970</v>
      </c>
      <c r="H1001" s="47">
        <v>250</v>
      </c>
      <c r="I1001" s="58"/>
      <c r="J1001" s="47"/>
      <c r="K1001" s="10"/>
    </row>
    <row r="1002" s="8" customFormat="1" ht="25" customHeight="1" spans="1:8">
      <c r="A1002" s="25">
        <v>998</v>
      </c>
      <c r="B1002" s="49" t="s">
        <v>2971</v>
      </c>
      <c r="C1002" s="49" t="s">
        <v>25</v>
      </c>
      <c r="D1002" s="48" t="s">
        <v>2972</v>
      </c>
      <c r="E1002" s="27" t="str">
        <f t="shared" si="30"/>
        <v>211202********2015</v>
      </c>
      <c r="F1002" s="27" t="str">
        <f t="shared" si="31"/>
        <v>621756********83257</v>
      </c>
      <c r="G1002" s="48" t="s">
        <v>2973</v>
      </c>
      <c r="H1002" s="48">
        <v>500</v>
      </c>
    </row>
    <row r="1003" s="8" customFormat="1" ht="25" customHeight="1" spans="1:8">
      <c r="A1003" s="25">
        <v>999</v>
      </c>
      <c r="B1003" s="49" t="s">
        <v>2974</v>
      </c>
      <c r="C1003" s="49" t="s">
        <v>25</v>
      </c>
      <c r="D1003" s="48" t="s">
        <v>2975</v>
      </c>
      <c r="E1003" s="27" t="str">
        <f t="shared" si="30"/>
        <v>211202********1016</v>
      </c>
      <c r="F1003" s="27" t="str">
        <f t="shared" si="31"/>
        <v>621756********76169</v>
      </c>
      <c r="G1003" s="48" t="s">
        <v>2976</v>
      </c>
      <c r="H1003" s="48">
        <v>250</v>
      </c>
    </row>
    <row r="1004" s="8" customFormat="1" ht="25" customHeight="1" spans="1:8">
      <c r="A1004" s="25">
        <v>1000</v>
      </c>
      <c r="B1004" s="49" t="s">
        <v>2977</v>
      </c>
      <c r="C1004" s="49" t="s">
        <v>25</v>
      </c>
      <c r="D1004" s="48" t="s">
        <v>2978</v>
      </c>
      <c r="E1004" s="27" t="str">
        <f t="shared" si="30"/>
        <v>211222********2014</v>
      </c>
      <c r="F1004" s="27" t="str">
        <f t="shared" si="31"/>
        <v>621756********54917</v>
      </c>
      <c r="G1004" s="48" t="s">
        <v>2979</v>
      </c>
      <c r="H1004" s="50">
        <v>300</v>
      </c>
    </row>
    <row r="1005" s="8" customFormat="1" ht="25" customHeight="1" spans="1:8">
      <c r="A1005" s="25">
        <v>1001</v>
      </c>
      <c r="B1005" s="49" t="s">
        <v>2980</v>
      </c>
      <c r="C1005" s="49" t="s">
        <v>12</v>
      </c>
      <c r="D1005" s="48" t="s">
        <v>2981</v>
      </c>
      <c r="E1005" s="27" t="str">
        <f t="shared" si="30"/>
        <v>211202********1322</v>
      </c>
      <c r="F1005" s="27" t="str">
        <f t="shared" si="31"/>
        <v>621756********01557</v>
      </c>
      <c r="G1005" s="48" t="s">
        <v>2982</v>
      </c>
      <c r="H1005" s="48">
        <v>700</v>
      </c>
    </row>
    <row r="1006" s="8" customFormat="1" ht="25" customHeight="1" spans="1:8">
      <c r="A1006" s="25">
        <v>1002</v>
      </c>
      <c r="B1006" s="26" t="s">
        <v>2983</v>
      </c>
      <c r="C1006" s="26" t="s">
        <v>12</v>
      </c>
      <c r="D1006" s="27" t="s">
        <v>2984</v>
      </c>
      <c r="E1006" s="27" t="str">
        <f t="shared" si="30"/>
        <v>211202********1109</v>
      </c>
      <c r="F1006" s="27" t="str">
        <f t="shared" si="31"/>
        <v>621756********62954</v>
      </c>
      <c r="G1006" s="27" t="s">
        <v>2985</v>
      </c>
      <c r="H1006" s="27">
        <v>300</v>
      </c>
    </row>
    <row r="1007" s="8" customFormat="1" ht="25" customHeight="1" spans="1:8">
      <c r="A1007" s="25">
        <v>1003</v>
      </c>
      <c r="B1007" s="26" t="s">
        <v>2986</v>
      </c>
      <c r="C1007" s="26" t="s">
        <v>25</v>
      </c>
      <c r="D1007" s="27" t="s">
        <v>2987</v>
      </c>
      <c r="E1007" s="27" t="str">
        <f t="shared" si="30"/>
        <v>211202********2512</v>
      </c>
      <c r="F1007" s="27" t="str">
        <f t="shared" si="31"/>
        <v>621797********88072</v>
      </c>
      <c r="G1007" s="27" t="s">
        <v>2988</v>
      </c>
      <c r="H1007" s="27">
        <v>300</v>
      </c>
    </row>
    <row r="1008" s="8" customFormat="1" ht="25" customHeight="1" spans="1:8">
      <c r="A1008" s="25">
        <v>1004</v>
      </c>
      <c r="B1008" s="17" t="s">
        <v>2989</v>
      </c>
      <c r="C1008" s="26" t="s">
        <v>25</v>
      </c>
      <c r="D1008" s="51" t="s">
        <v>2990</v>
      </c>
      <c r="E1008" s="27" t="str">
        <f t="shared" si="30"/>
        <v>211202********2017</v>
      </c>
      <c r="F1008" s="27" t="str">
        <f t="shared" si="31"/>
        <v>621756********83343</v>
      </c>
      <c r="G1008" s="51" t="s">
        <v>2991</v>
      </c>
      <c r="H1008" s="27">
        <v>300</v>
      </c>
    </row>
    <row r="1009" s="8" customFormat="1" ht="25" customHeight="1" spans="1:8">
      <c r="A1009" s="25">
        <v>1005</v>
      </c>
      <c r="B1009" s="52" t="s">
        <v>2992</v>
      </c>
      <c r="C1009" s="52" t="s">
        <v>25</v>
      </c>
      <c r="D1009" s="27" t="s">
        <v>2993</v>
      </c>
      <c r="E1009" s="27" t="str">
        <f t="shared" si="30"/>
        <v>211202********1771</v>
      </c>
      <c r="F1009" s="27" t="str">
        <f t="shared" si="31"/>
        <v>621756********52148</v>
      </c>
      <c r="G1009" s="27" t="s">
        <v>2994</v>
      </c>
      <c r="H1009" s="27">
        <v>500</v>
      </c>
    </row>
    <row r="1010" s="8" customFormat="1" ht="25" customHeight="1" spans="1:8">
      <c r="A1010" s="25">
        <v>1006</v>
      </c>
      <c r="B1010" s="52" t="s">
        <v>986</v>
      </c>
      <c r="C1010" s="52" t="s">
        <v>25</v>
      </c>
      <c r="D1010" s="27" t="s">
        <v>2995</v>
      </c>
      <c r="E1010" s="27" t="str">
        <f t="shared" si="30"/>
        <v>211202********5116</v>
      </c>
      <c r="F1010" s="27" t="str">
        <f t="shared" si="31"/>
        <v>621756********78384</v>
      </c>
      <c r="G1010" s="27" t="s">
        <v>2996</v>
      </c>
      <c r="H1010" s="27">
        <v>250</v>
      </c>
    </row>
    <row r="1011" s="8" customFormat="1" ht="25" customHeight="1" spans="1:8">
      <c r="A1011" s="25">
        <v>1007</v>
      </c>
      <c r="B1011" s="52" t="s">
        <v>2997</v>
      </c>
      <c r="C1011" s="26" t="s">
        <v>12</v>
      </c>
      <c r="D1011" s="27" t="s">
        <v>2998</v>
      </c>
      <c r="E1011" s="27" t="str">
        <f t="shared" si="30"/>
        <v>210124********1425</v>
      </c>
      <c r="F1011" s="27" t="str">
        <f t="shared" si="31"/>
        <v>621756********85274</v>
      </c>
      <c r="G1011" s="27" t="s">
        <v>2999</v>
      </c>
      <c r="H1011" s="27">
        <v>400</v>
      </c>
    </row>
    <row r="1012" s="8" customFormat="1" ht="25" customHeight="1" spans="1:8">
      <c r="A1012" s="25">
        <v>1008</v>
      </c>
      <c r="B1012" s="49" t="s">
        <v>3000</v>
      </c>
      <c r="C1012" s="49" t="s">
        <v>12</v>
      </c>
      <c r="D1012" s="48" t="s">
        <v>3001</v>
      </c>
      <c r="E1012" s="27" t="str">
        <f t="shared" si="30"/>
        <v>211202********1289</v>
      </c>
      <c r="F1012" s="27" t="str">
        <f t="shared" si="31"/>
        <v>621797********83709</v>
      </c>
      <c r="G1012" s="48" t="s">
        <v>3002</v>
      </c>
      <c r="H1012" s="27">
        <v>150</v>
      </c>
    </row>
    <row r="1013" s="8" customFormat="1" ht="25" customHeight="1" spans="1:8">
      <c r="A1013" s="25">
        <v>1009</v>
      </c>
      <c r="B1013" s="49" t="s">
        <v>3003</v>
      </c>
      <c r="C1013" s="52" t="s">
        <v>12</v>
      </c>
      <c r="D1013" s="48" t="s">
        <v>3004</v>
      </c>
      <c r="E1013" s="27" t="str">
        <f t="shared" si="30"/>
        <v>211202********1083</v>
      </c>
      <c r="F1013" s="27" t="str">
        <f t="shared" si="31"/>
        <v>621756********63616</v>
      </c>
      <c r="G1013" s="48" t="s">
        <v>3005</v>
      </c>
      <c r="H1013" s="27">
        <v>300</v>
      </c>
    </row>
    <row r="1014" s="8" customFormat="1" ht="25" customHeight="1" spans="1:8">
      <c r="A1014" s="25">
        <v>1010</v>
      </c>
      <c r="B1014" s="49" t="s">
        <v>3006</v>
      </c>
      <c r="C1014" s="52" t="s">
        <v>25</v>
      </c>
      <c r="D1014" s="48" t="s">
        <v>3007</v>
      </c>
      <c r="E1014" s="27" t="str">
        <f t="shared" si="30"/>
        <v>211202********0014</v>
      </c>
      <c r="F1014" s="27" t="str">
        <f t="shared" si="31"/>
        <v>621756********88688</v>
      </c>
      <c r="G1014" s="48" t="s">
        <v>3008</v>
      </c>
      <c r="H1014" s="27">
        <v>300</v>
      </c>
    </row>
    <row r="1015" s="8" customFormat="1" ht="25" customHeight="1" spans="1:8">
      <c r="A1015" s="25">
        <v>1011</v>
      </c>
      <c r="B1015" s="49" t="s">
        <v>3009</v>
      </c>
      <c r="C1015" s="52" t="s">
        <v>25</v>
      </c>
      <c r="D1015" s="48" t="s">
        <v>3010</v>
      </c>
      <c r="E1015" s="27" t="str">
        <f t="shared" si="30"/>
        <v>211202********1016</v>
      </c>
      <c r="F1015" s="27" t="str">
        <f t="shared" si="31"/>
        <v>621797********90922</v>
      </c>
      <c r="G1015" s="48" t="s">
        <v>3011</v>
      </c>
      <c r="H1015" s="27">
        <v>150</v>
      </c>
    </row>
    <row r="1016" s="8" customFormat="1" ht="25" customHeight="1" spans="1:8">
      <c r="A1016" s="25">
        <v>1012</v>
      </c>
      <c r="B1016" s="49" t="s">
        <v>680</v>
      </c>
      <c r="C1016" s="49" t="s">
        <v>12</v>
      </c>
      <c r="D1016" s="48" t="s">
        <v>3012</v>
      </c>
      <c r="E1016" s="27" t="str">
        <f t="shared" si="30"/>
        <v>211002********0122</v>
      </c>
      <c r="F1016" s="27" t="str">
        <f t="shared" si="31"/>
        <v>621756********58834</v>
      </c>
      <c r="G1016" s="48" t="s">
        <v>3013</v>
      </c>
      <c r="H1016" s="27">
        <v>300</v>
      </c>
    </row>
    <row r="1017" s="8" customFormat="1" ht="25" customHeight="1" spans="1:8">
      <c r="A1017" s="25">
        <v>1013</v>
      </c>
      <c r="B1017" s="49" t="s">
        <v>3014</v>
      </c>
      <c r="C1017" s="52" t="s">
        <v>25</v>
      </c>
      <c r="D1017" s="48" t="s">
        <v>3015</v>
      </c>
      <c r="E1017" s="27" t="str">
        <f t="shared" si="30"/>
        <v>211202********5011</v>
      </c>
      <c r="F1017" s="27" t="str">
        <f t="shared" si="31"/>
        <v>621756********00766</v>
      </c>
      <c r="G1017" s="48" t="s">
        <v>3016</v>
      </c>
      <c r="H1017" s="27">
        <v>300</v>
      </c>
    </row>
    <row r="1018" s="8" customFormat="1" ht="25" customHeight="1" spans="1:8">
      <c r="A1018" s="25">
        <v>1014</v>
      </c>
      <c r="B1018" s="49" t="s">
        <v>3017</v>
      </c>
      <c r="C1018" s="52" t="s">
        <v>12</v>
      </c>
      <c r="D1018" s="48" t="s">
        <v>3018</v>
      </c>
      <c r="E1018" s="27" t="str">
        <f t="shared" si="30"/>
        <v>211202********1543</v>
      </c>
      <c r="F1018" s="27" t="str">
        <f t="shared" si="31"/>
        <v>621756********48791</v>
      </c>
      <c r="G1018" s="48" t="s">
        <v>3019</v>
      </c>
      <c r="H1018" s="27">
        <v>200</v>
      </c>
    </row>
    <row r="1019" s="8" customFormat="1" ht="25" customHeight="1" spans="1:8">
      <c r="A1019" s="25">
        <v>1015</v>
      </c>
      <c r="B1019" s="53" t="s">
        <v>3020</v>
      </c>
      <c r="C1019" s="52" t="s">
        <v>25</v>
      </c>
      <c r="D1019" s="54" t="s">
        <v>3021</v>
      </c>
      <c r="E1019" s="27" t="str">
        <f t="shared" si="30"/>
        <v>211202********1019</v>
      </c>
      <c r="F1019" s="27" t="str">
        <f t="shared" si="31"/>
        <v>621797********38596</v>
      </c>
      <c r="G1019" s="54" t="s">
        <v>3022</v>
      </c>
      <c r="H1019" s="27">
        <v>200</v>
      </c>
    </row>
    <row r="1020" s="8" customFormat="1" ht="25" customHeight="1" spans="1:8">
      <c r="A1020" s="25">
        <v>1016</v>
      </c>
      <c r="B1020" s="49" t="s">
        <v>3023</v>
      </c>
      <c r="C1020" s="26" t="s">
        <v>12</v>
      </c>
      <c r="D1020" s="48" t="s">
        <v>3024</v>
      </c>
      <c r="E1020" s="27" t="str">
        <f t="shared" si="30"/>
        <v>211202********0100</v>
      </c>
      <c r="F1020" s="27" t="str">
        <f t="shared" si="31"/>
        <v>621756********88757</v>
      </c>
      <c r="G1020" s="48" t="s">
        <v>3025</v>
      </c>
      <c r="H1020" s="27">
        <v>200</v>
      </c>
    </row>
    <row r="1021" s="8" customFormat="1" ht="25" customHeight="1" spans="1:8">
      <c r="A1021" s="25">
        <v>1017</v>
      </c>
      <c r="B1021" s="49" t="s">
        <v>3026</v>
      </c>
      <c r="C1021" s="26" t="s">
        <v>12</v>
      </c>
      <c r="D1021" s="48" t="s">
        <v>3027</v>
      </c>
      <c r="E1021" s="27" t="str">
        <f t="shared" si="30"/>
        <v>211202********1305</v>
      </c>
      <c r="F1021" s="27" t="str">
        <f t="shared" si="31"/>
        <v>621756********22115</v>
      </c>
      <c r="G1021" s="48" t="s">
        <v>3028</v>
      </c>
      <c r="H1021" s="27">
        <v>100</v>
      </c>
    </row>
    <row r="1022" s="8" customFormat="1" ht="25" customHeight="1" spans="1:8">
      <c r="A1022" s="25">
        <v>1018</v>
      </c>
      <c r="B1022" s="49" t="s">
        <v>3029</v>
      </c>
      <c r="C1022" s="26" t="s">
        <v>12</v>
      </c>
      <c r="D1022" s="48" t="s">
        <v>3030</v>
      </c>
      <c r="E1022" s="27" t="str">
        <f t="shared" si="30"/>
        <v>211221********0028</v>
      </c>
      <c r="F1022" s="27" t="str">
        <f t="shared" si="31"/>
        <v>621797********29379</v>
      </c>
      <c r="G1022" s="48" t="s">
        <v>3031</v>
      </c>
      <c r="H1022" s="27">
        <v>200</v>
      </c>
    </row>
    <row r="1023" s="8" customFormat="1" ht="25" customHeight="1" spans="1:8">
      <c r="A1023" s="25">
        <v>1019</v>
      </c>
      <c r="B1023" s="49" t="s">
        <v>3032</v>
      </c>
      <c r="C1023" s="52" t="s">
        <v>25</v>
      </c>
      <c r="D1023" s="48" t="s">
        <v>3033</v>
      </c>
      <c r="E1023" s="27" t="str">
        <f t="shared" si="30"/>
        <v>211202********1012</v>
      </c>
      <c r="F1023" s="27" t="str">
        <f t="shared" si="31"/>
        <v>621797********08817</v>
      </c>
      <c r="G1023" s="48" t="s">
        <v>3034</v>
      </c>
      <c r="H1023" s="27">
        <v>100</v>
      </c>
    </row>
    <row r="1024" s="8" customFormat="1" ht="25" customHeight="1" spans="1:8">
      <c r="A1024" s="25">
        <v>1020</v>
      </c>
      <c r="B1024" s="49" t="s">
        <v>3035</v>
      </c>
      <c r="C1024" s="26" t="s">
        <v>12</v>
      </c>
      <c r="D1024" s="48" t="s">
        <v>3036</v>
      </c>
      <c r="E1024" s="27" t="str">
        <f t="shared" si="30"/>
        <v>211202********1567</v>
      </c>
      <c r="F1024" s="27" t="str">
        <f t="shared" si="31"/>
        <v>621756********51171</v>
      </c>
      <c r="G1024" s="48" t="s">
        <v>3037</v>
      </c>
      <c r="H1024" s="27">
        <v>200</v>
      </c>
    </row>
    <row r="1025" s="8" customFormat="1" ht="25" customHeight="1" spans="1:8">
      <c r="A1025" s="25">
        <v>1021</v>
      </c>
      <c r="B1025" s="49" t="s">
        <v>3038</v>
      </c>
      <c r="C1025" s="52" t="s">
        <v>25</v>
      </c>
      <c r="D1025" s="48" t="s">
        <v>3039</v>
      </c>
      <c r="E1025" s="27" t="str">
        <f t="shared" si="30"/>
        <v>211202********1016</v>
      </c>
      <c r="F1025" s="27" t="str">
        <f t="shared" si="31"/>
        <v>621756********30902</v>
      </c>
      <c r="G1025" s="48" t="s">
        <v>3040</v>
      </c>
      <c r="H1025" s="27">
        <v>100</v>
      </c>
    </row>
    <row r="1026" s="8" customFormat="1" ht="25" customHeight="1" spans="1:8">
      <c r="A1026" s="25">
        <v>1022</v>
      </c>
      <c r="B1026" s="49" t="s">
        <v>3041</v>
      </c>
      <c r="C1026" s="26" t="s">
        <v>12</v>
      </c>
      <c r="D1026" s="48" t="s">
        <v>3042</v>
      </c>
      <c r="E1026" s="27" t="str">
        <f t="shared" si="30"/>
        <v>210411********1424</v>
      </c>
      <c r="F1026" s="27" t="str">
        <f t="shared" si="31"/>
        <v>621797********96725</v>
      </c>
      <c r="G1026" s="48" t="s">
        <v>3043</v>
      </c>
      <c r="H1026" s="39">
        <v>50</v>
      </c>
    </row>
    <row r="1027" s="8" customFormat="1" ht="25" customHeight="1" spans="1:8">
      <c r="A1027" s="25">
        <v>1023</v>
      </c>
      <c r="B1027" s="49" t="s">
        <v>3044</v>
      </c>
      <c r="C1027" s="52" t="s">
        <v>25</v>
      </c>
      <c r="D1027" s="48" t="s">
        <v>3045</v>
      </c>
      <c r="E1027" s="27" t="str">
        <f t="shared" si="30"/>
        <v>211225********3215</v>
      </c>
      <c r="F1027" s="27" t="str">
        <f t="shared" si="31"/>
        <v>621756********81784</v>
      </c>
      <c r="G1027" s="48" t="s">
        <v>3046</v>
      </c>
      <c r="H1027" s="27">
        <v>50</v>
      </c>
    </row>
    <row r="1028" s="8" customFormat="1" ht="25" customHeight="1" spans="1:8">
      <c r="A1028" s="25">
        <v>1024</v>
      </c>
      <c r="B1028" s="49" t="s">
        <v>3047</v>
      </c>
      <c r="C1028" s="26" t="s">
        <v>12</v>
      </c>
      <c r="D1028" s="48" t="s">
        <v>3048</v>
      </c>
      <c r="E1028" s="27" t="str">
        <f t="shared" si="30"/>
        <v>211221********154X</v>
      </c>
      <c r="F1028" s="27" t="str">
        <f t="shared" si="31"/>
        <v>621797********21772</v>
      </c>
      <c r="G1028" s="48" t="s">
        <v>3049</v>
      </c>
      <c r="H1028" s="27">
        <v>50</v>
      </c>
    </row>
    <row r="1029" s="8" customFormat="1" ht="25" customHeight="1" spans="1:8">
      <c r="A1029" s="25">
        <v>1025</v>
      </c>
      <c r="B1029" s="49" t="s">
        <v>3050</v>
      </c>
      <c r="C1029" s="52" t="s">
        <v>25</v>
      </c>
      <c r="D1029" s="48" t="s">
        <v>3051</v>
      </c>
      <c r="E1029" s="27" t="str">
        <f t="shared" si="30"/>
        <v>211202********1535</v>
      </c>
      <c r="F1029" s="27" t="str">
        <f t="shared" si="31"/>
        <v>621797********78856</v>
      </c>
      <c r="G1029" s="48" t="s">
        <v>3052</v>
      </c>
      <c r="H1029" s="27">
        <v>100</v>
      </c>
    </row>
    <row r="1030" s="8" customFormat="1" ht="25" customHeight="1" spans="1:8">
      <c r="A1030" s="25">
        <v>1026</v>
      </c>
      <c r="B1030" s="49" t="s">
        <v>3053</v>
      </c>
      <c r="C1030" s="52" t="s">
        <v>25</v>
      </c>
      <c r="D1030" s="48" t="s">
        <v>3054</v>
      </c>
      <c r="E1030" s="27" t="str">
        <f t="shared" ref="E1030:E1093" si="32">REPLACE(D1030,7,8,"********")</f>
        <v>211202********2019</v>
      </c>
      <c r="F1030" s="27" t="str">
        <f t="shared" ref="F1030:F1093" si="33">REPLACE(G1030,7,8,"********")</f>
        <v>621756********94704</v>
      </c>
      <c r="G1030" s="48" t="s">
        <v>3055</v>
      </c>
      <c r="H1030" s="27">
        <v>50</v>
      </c>
    </row>
    <row r="1031" s="8" customFormat="1" ht="25" customHeight="1" spans="1:8">
      <c r="A1031" s="25">
        <v>1027</v>
      </c>
      <c r="B1031" s="53" t="s">
        <v>3056</v>
      </c>
      <c r="C1031" s="26" t="s">
        <v>12</v>
      </c>
      <c r="D1031" s="54" t="s">
        <v>3057</v>
      </c>
      <c r="E1031" s="27" t="str">
        <f t="shared" si="32"/>
        <v>211282********3021</v>
      </c>
      <c r="F1031" s="27" t="str">
        <f t="shared" si="33"/>
        <v>621756********53134</v>
      </c>
      <c r="G1031" s="54" t="s">
        <v>3058</v>
      </c>
      <c r="H1031" s="27">
        <v>100</v>
      </c>
    </row>
    <row r="1032" s="8" customFormat="1" ht="25" customHeight="1" spans="1:8">
      <c r="A1032" s="25">
        <v>1028</v>
      </c>
      <c r="B1032" s="49" t="s">
        <v>3059</v>
      </c>
      <c r="C1032" s="52" t="s">
        <v>25</v>
      </c>
      <c r="D1032" s="48" t="s">
        <v>3060</v>
      </c>
      <c r="E1032" s="27" t="str">
        <f t="shared" si="32"/>
        <v>211202********1039</v>
      </c>
      <c r="F1032" s="27" t="str">
        <f t="shared" si="33"/>
        <v>621756********40712</v>
      </c>
      <c r="G1032" s="48" t="s">
        <v>3061</v>
      </c>
      <c r="H1032" s="27">
        <v>100</v>
      </c>
    </row>
    <row r="1033" s="8" customFormat="1" ht="25" customHeight="1" spans="1:8">
      <c r="A1033" s="25">
        <v>1029</v>
      </c>
      <c r="B1033" s="49" t="s">
        <v>3062</v>
      </c>
      <c r="C1033" s="52" t="s">
        <v>25</v>
      </c>
      <c r="D1033" s="48" t="s">
        <v>3063</v>
      </c>
      <c r="E1033" s="27" t="str">
        <f t="shared" si="32"/>
        <v>211202********127X</v>
      </c>
      <c r="F1033" s="27" t="str">
        <f t="shared" si="33"/>
        <v>621756********30214</v>
      </c>
      <c r="G1033" s="48" t="s">
        <v>3064</v>
      </c>
      <c r="H1033" s="27">
        <v>50</v>
      </c>
    </row>
    <row r="1034" s="8" customFormat="1" ht="25" customHeight="1" spans="1:8">
      <c r="A1034" s="25">
        <v>1030</v>
      </c>
      <c r="B1034" s="49" t="s">
        <v>3065</v>
      </c>
      <c r="C1034" s="26" t="s">
        <v>12</v>
      </c>
      <c r="D1034" s="48" t="s">
        <v>3066</v>
      </c>
      <c r="E1034" s="27" t="str">
        <f t="shared" si="32"/>
        <v>211225********2449</v>
      </c>
      <c r="F1034" s="27" t="str">
        <f t="shared" si="33"/>
        <v>621756********15792</v>
      </c>
      <c r="G1034" s="48" t="s">
        <v>3067</v>
      </c>
      <c r="H1034" s="27">
        <v>50</v>
      </c>
    </row>
    <row r="1035" s="8" customFormat="1" ht="25" customHeight="1" spans="1:8">
      <c r="A1035" s="25">
        <v>1031</v>
      </c>
      <c r="B1035" s="49" t="s">
        <v>3068</v>
      </c>
      <c r="C1035" s="52" t="s">
        <v>25</v>
      </c>
      <c r="D1035" s="48" t="s">
        <v>3069</v>
      </c>
      <c r="E1035" s="27" t="str">
        <f t="shared" si="32"/>
        <v>211202********1315</v>
      </c>
      <c r="F1035" s="27" t="str">
        <f t="shared" si="33"/>
        <v>621797********17737</v>
      </c>
      <c r="G1035" s="48" t="s">
        <v>3070</v>
      </c>
      <c r="H1035" s="27">
        <v>50</v>
      </c>
    </row>
    <row r="1036" s="8" customFormat="1" ht="25" customHeight="1" spans="1:8">
      <c r="A1036" s="25">
        <v>1032</v>
      </c>
      <c r="B1036" s="49" t="s">
        <v>3071</v>
      </c>
      <c r="C1036" s="52" t="s">
        <v>25</v>
      </c>
      <c r="D1036" s="48" t="s">
        <v>3072</v>
      </c>
      <c r="E1036" s="27" t="str">
        <f t="shared" si="32"/>
        <v>211202********2014</v>
      </c>
      <c r="F1036" s="27" t="str">
        <f t="shared" si="33"/>
        <v>621756********92696</v>
      </c>
      <c r="G1036" s="48" t="s">
        <v>3073</v>
      </c>
      <c r="H1036" s="27">
        <v>100</v>
      </c>
    </row>
    <row r="1037" s="8" customFormat="1" ht="25" customHeight="1" spans="1:8">
      <c r="A1037" s="25">
        <v>1033</v>
      </c>
      <c r="B1037" s="29" t="s">
        <v>3074</v>
      </c>
      <c r="C1037" s="29" t="s">
        <v>25</v>
      </c>
      <c r="D1037" s="33" t="s">
        <v>3075</v>
      </c>
      <c r="E1037" s="27" t="str">
        <f t="shared" si="32"/>
        <v>211202********0012</v>
      </c>
      <c r="F1037" s="27" t="str">
        <f t="shared" si="33"/>
        <v>621756********49827</v>
      </c>
      <c r="G1037" s="27" t="s">
        <v>3076</v>
      </c>
      <c r="H1037" s="27">
        <v>1500</v>
      </c>
    </row>
    <row r="1038" s="11" customFormat="1" ht="26" customHeight="1" spans="1:8">
      <c r="A1038" s="25">
        <v>1034</v>
      </c>
      <c r="B1038" s="59" t="s">
        <v>3077</v>
      </c>
      <c r="C1038" s="60" t="s">
        <v>12</v>
      </c>
      <c r="D1038" s="61" t="s">
        <v>3078</v>
      </c>
      <c r="E1038" s="27" t="str">
        <f t="shared" si="32"/>
        <v>211202********2028</v>
      </c>
      <c r="F1038" s="27" t="str">
        <f t="shared" si="33"/>
        <v>621756********86244</v>
      </c>
      <c r="G1038" s="62" t="s">
        <v>3079</v>
      </c>
      <c r="H1038" s="63">
        <v>600</v>
      </c>
    </row>
    <row r="1039" s="11" customFormat="1" ht="26" customHeight="1" spans="1:8">
      <c r="A1039" s="25">
        <v>1035</v>
      </c>
      <c r="B1039" s="64" t="s">
        <v>3080</v>
      </c>
      <c r="C1039" s="60" t="s">
        <v>12</v>
      </c>
      <c r="D1039" s="61" t="s">
        <v>3081</v>
      </c>
      <c r="E1039" s="27" t="str">
        <f t="shared" si="32"/>
        <v>211202********4023</v>
      </c>
      <c r="F1039" s="27" t="str">
        <f t="shared" si="33"/>
        <v>621797********55211</v>
      </c>
      <c r="G1039" s="62" t="s">
        <v>3082</v>
      </c>
      <c r="H1039" s="63">
        <v>600</v>
      </c>
    </row>
    <row r="1040" s="11" customFormat="1" ht="26" customHeight="1" spans="1:8">
      <c r="A1040" s="25">
        <v>1036</v>
      </c>
      <c r="B1040" s="64" t="s">
        <v>3083</v>
      </c>
      <c r="C1040" s="60" t="s">
        <v>25</v>
      </c>
      <c r="D1040" s="61" t="s">
        <v>3084</v>
      </c>
      <c r="E1040" s="27" t="str">
        <f t="shared" si="32"/>
        <v>211202********3518</v>
      </c>
      <c r="F1040" s="27" t="str">
        <f t="shared" si="33"/>
        <v>621756********92351</v>
      </c>
      <c r="G1040" s="62" t="s">
        <v>3085</v>
      </c>
      <c r="H1040" s="63">
        <v>1200</v>
      </c>
    </row>
    <row r="1041" s="11" customFormat="1" ht="26" customHeight="1" spans="1:8">
      <c r="A1041" s="25">
        <v>1037</v>
      </c>
      <c r="B1041" s="64" t="s">
        <v>3086</v>
      </c>
      <c r="C1041" s="60" t="s">
        <v>25</v>
      </c>
      <c r="D1041" s="61" t="s">
        <v>3087</v>
      </c>
      <c r="E1041" s="27" t="str">
        <f t="shared" si="32"/>
        <v>211202********2035</v>
      </c>
      <c r="F1041" s="27" t="str">
        <f t="shared" si="33"/>
        <v>621797********13230</v>
      </c>
      <c r="G1041" s="62" t="s">
        <v>3088</v>
      </c>
      <c r="H1041" s="63">
        <v>600</v>
      </c>
    </row>
    <row r="1042" s="11" customFormat="1" ht="26" customHeight="1" spans="1:8">
      <c r="A1042" s="25">
        <v>1038</v>
      </c>
      <c r="B1042" s="64" t="s">
        <v>3089</v>
      </c>
      <c r="C1042" s="60" t="s">
        <v>12</v>
      </c>
      <c r="D1042" s="61" t="s">
        <v>3090</v>
      </c>
      <c r="E1042" s="27" t="str">
        <f t="shared" si="32"/>
        <v>211202********1284</v>
      </c>
      <c r="F1042" s="27" t="str">
        <f t="shared" si="33"/>
        <v>621756********61657</v>
      </c>
      <c r="G1042" s="62" t="s">
        <v>3091</v>
      </c>
      <c r="H1042" s="63">
        <v>1200</v>
      </c>
    </row>
    <row r="1043" s="11" customFormat="1" ht="26" customHeight="1" spans="1:8">
      <c r="A1043" s="25">
        <v>1039</v>
      </c>
      <c r="B1043" s="64" t="s">
        <v>3092</v>
      </c>
      <c r="C1043" s="60" t="s">
        <v>12</v>
      </c>
      <c r="D1043" s="61" t="s">
        <v>3093</v>
      </c>
      <c r="E1043" s="27" t="str">
        <f t="shared" si="32"/>
        <v>211281********1568</v>
      </c>
      <c r="F1043" s="27" t="str">
        <f t="shared" si="33"/>
        <v>621756********77523</v>
      </c>
      <c r="G1043" s="62" t="s">
        <v>3094</v>
      </c>
      <c r="H1043" s="63">
        <v>600</v>
      </c>
    </row>
    <row r="1044" s="11" customFormat="1" ht="26" customHeight="1" spans="1:8">
      <c r="A1044" s="25">
        <v>1040</v>
      </c>
      <c r="B1044" s="64" t="s">
        <v>3095</v>
      </c>
      <c r="C1044" s="60" t="s">
        <v>25</v>
      </c>
      <c r="D1044" s="61" t="s">
        <v>3096</v>
      </c>
      <c r="E1044" s="27" t="str">
        <f t="shared" si="32"/>
        <v>211202********0017</v>
      </c>
      <c r="F1044" s="27" t="str">
        <f t="shared" si="33"/>
        <v>621756********45118</v>
      </c>
      <c r="G1044" s="62" t="s">
        <v>3097</v>
      </c>
      <c r="H1044" s="63">
        <v>1200</v>
      </c>
    </row>
    <row r="1045" s="11" customFormat="1" ht="26" customHeight="1" spans="1:8">
      <c r="A1045" s="25">
        <v>1041</v>
      </c>
      <c r="B1045" s="64" t="s">
        <v>3098</v>
      </c>
      <c r="C1045" s="60" t="s">
        <v>12</v>
      </c>
      <c r="D1045" s="61" t="s">
        <v>3099</v>
      </c>
      <c r="E1045" s="27" t="str">
        <f t="shared" si="32"/>
        <v>211202********2066</v>
      </c>
      <c r="F1045" s="27" t="str">
        <f t="shared" si="33"/>
        <v>621797********81975</v>
      </c>
      <c r="G1045" s="62" t="s">
        <v>3100</v>
      </c>
      <c r="H1045" s="63">
        <v>600</v>
      </c>
    </row>
    <row r="1046" s="11" customFormat="1" ht="26" customHeight="1" spans="1:8">
      <c r="A1046" s="25">
        <v>1042</v>
      </c>
      <c r="B1046" s="64" t="s">
        <v>3101</v>
      </c>
      <c r="C1046" s="60" t="s">
        <v>25</v>
      </c>
      <c r="D1046" s="61" t="s">
        <v>3102</v>
      </c>
      <c r="E1046" s="27" t="str">
        <f t="shared" si="32"/>
        <v>211221********1219</v>
      </c>
      <c r="F1046" s="27" t="str">
        <f t="shared" si="33"/>
        <v>621756********63956</v>
      </c>
      <c r="G1046" s="62" t="s">
        <v>3103</v>
      </c>
      <c r="H1046" s="63">
        <v>600</v>
      </c>
    </row>
    <row r="1047" s="11" customFormat="1" ht="26" customHeight="1" spans="1:8">
      <c r="A1047" s="25">
        <v>1043</v>
      </c>
      <c r="B1047" s="64" t="s">
        <v>3104</v>
      </c>
      <c r="C1047" s="60" t="s">
        <v>12</v>
      </c>
      <c r="D1047" s="61" t="s">
        <v>3105</v>
      </c>
      <c r="E1047" s="27" t="str">
        <f t="shared" si="32"/>
        <v>211222********4066</v>
      </c>
      <c r="F1047" s="27" t="str">
        <f t="shared" si="33"/>
        <v>621797********01444</v>
      </c>
      <c r="G1047" s="62" t="s">
        <v>3106</v>
      </c>
      <c r="H1047" s="63">
        <v>600</v>
      </c>
    </row>
    <row r="1048" s="11" customFormat="1" ht="26" customHeight="1" spans="1:8">
      <c r="A1048" s="25">
        <v>1044</v>
      </c>
      <c r="B1048" s="64" t="s">
        <v>3107</v>
      </c>
      <c r="C1048" s="60" t="s">
        <v>25</v>
      </c>
      <c r="D1048" s="61" t="s">
        <v>3108</v>
      </c>
      <c r="E1048" s="27" t="str">
        <f t="shared" si="32"/>
        <v>211202********0615</v>
      </c>
      <c r="F1048" s="27" t="str">
        <f t="shared" si="33"/>
        <v>621756********24442</v>
      </c>
      <c r="G1048" s="62" t="s">
        <v>3109</v>
      </c>
      <c r="H1048" s="63">
        <v>1200</v>
      </c>
    </row>
    <row r="1049" s="11" customFormat="1" ht="26" customHeight="1" spans="1:8">
      <c r="A1049" s="25">
        <v>1045</v>
      </c>
      <c r="B1049" s="64" t="s">
        <v>3110</v>
      </c>
      <c r="C1049" s="60" t="s">
        <v>12</v>
      </c>
      <c r="D1049" s="61" t="s">
        <v>3111</v>
      </c>
      <c r="E1049" s="27" t="str">
        <f t="shared" si="32"/>
        <v>211202********2529</v>
      </c>
      <c r="F1049" s="27" t="str">
        <f t="shared" si="33"/>
        <v>621756********93993</v>
      </c>
      <c r="G1049" s="62" t="s">
        <v>3112</v>
      </c>
      <c r="H1049" s="63">
        <v>600</v>
      </c>
    </row>
    <row r="1050" s="11" customFormat="1" ht="26" customHeight="1" spans="1:8">
      <c r="A1050" s="25">
        <v>1046</v>
      </c>
      <c r="B1050" s="64" t="s">
        <v>3113</v>
      </c>
      <c r="C1050" s="60" t="s">
        <v>12</v>
      </c>
      <c r="D1050" s="61" t="s">
        <v>3114</v>
      </c>
      <c r="E1050" s="27" t="str">
        <f t="shared" si="32"/>
        <v>211221********4826</v>
      </c>
      <c r="F1050" s="27" t="str">
        <f t="shared" si="33"/>
        <v>621756********27849</v>
      </c>
      <c r="G1050" s="62" t="s">
        <v>3115</v>
      </c>
      <c r="H1050" s="63">
        <v>600</v>
      </c>
    </row>
    <row r="1051" s="11" customFormat="1" ht="26" customHeight="1" spans="1:8">
      <c r="A1051" s="25">
        <v>1047</v>
      </c>
      <c r="B1051" s="59" t="s">
        <v>3116</v>
      </c>
      <c r="C1051" s="64" t="s">
        <v>25</v>
      </c>
      <c r="D1051" s="65" t="s">
        <v>3117</v>
      </c>
      <c r="E1051" s="27" t="str">
        <f t="shared" si="32"/>
        <v>211202********1551</v>
      </c>
      <c r="F1051" s="27" t="str">
        <f t="shared" si="33"/>
        <v>621756********47377</v>
      </c>
      <c r="G1051" s="66" t="s">
        <v>3118</v>
      </c>
      <c r="H1051" s="67">
        <v>600</v>
      </c>
    </row>
    <row r="1052" s="11" customFormat="1" ht="26" customHeight="1" spans="1:8">
      <c r="A1052" s="25">
        <v>1048</v>
      </c>
      <c r="B1052" s="59" t="s">
        <v>3119</v>
      </c>
      <c r="C1052" s="64" t="s">
        <v>25</v>
      </c>
      <c r="D1052" s="65" t="s">
        <v>3120</v>
      </c>
      <c r="E1052" s="27" t="str">
        <f t="shared" si="32"/>
        <v>211202********2517</v>
      </c>
      <c r="F1052" s="27" t="str">
        <f t="shared" si="33"/>
        <v>621756********22465</v>
      </c>
      <c r="G1052" s="66" t="s">
        <v>3121</v>
      </c>
      <c r="H1052" s="67">
        <v>1200</v>
      </c>
    </row>
    <row r="1053" s="11" customFormat="1" ht="26" customHeight="1" spans="1:8">
      <c r="A1053" s="25">
        <v>1049</v>
      </c>
      <c r="B1053" s="59" t="s">
        <v>3122</v>
      </c>
      <c r="C1053" s="68" t="s">
        <v>12</v>
      </c>
      <c r="D1053" s="69" t="s">
        <v>3123</v>
      </c>
      <c r="E1053" s="27" t="str">
        <f t="shared" si="32"/>
        <v>211202********004X</v>
      </c>
      <c r="F1053" s="27" t="str">
        <f t="shared" si="33"/>
        <v>621756********76571</v>
      </c>
      <c r="G1053" s="69" t="s">
        <v>3124</v>
      </c>
      <c r="H1053" s="67">
        <v>1200</v>
      </c>
    </row>
    <row r="1054" s="11" customFormat="1" ht="26" customHeight="1" spans="1:8">
      <c r="A1054" s="25">
        <v>1050</v>
      </c>
      <c r="B1054" s="64" t="s">
        <v>3125</v>
      </c>
      <c r="C1054" s="64" t="s">
        <v>12</v>
      </c>
      <c r="D1054" s="65" t="s">
        <v>3126</v>
      </c>
      <c r="E1054" s="27" t="str">
        <f t="shared" si="32"/>
        <v>211202********1529</v>
      </c>
      <c r="F1054" s="27" t="str">
        <f t="shared" si="33"/>
        <v>621756********15983</v>
      </c>
      <c r="G1054" s="66" t="s">
        <v>3127</v>
      </c>
      <c r="H1054" s="67">
        <v>1200</v>
      </c>
    </row>
    <row r="1055" s="11" customFormat="1" ht="26" customHeight="1" spans="1:8">
      <c r="A1055" s="25">
        <v>1051</v>
      </c>
      <c r="B1055" s="64" t="s">
        <v>3128</v>
      </c>
      <c r="C1055" s="60" t="s">
        <v>25</v>
      </c>
      <c r="D1055" s="61" t="s">
        <v>3129</v>
      </c>
      <c r="E1055" s="27" t="str">
        <f t="shared" si="32"/>
        <v>211221********5113</v>
      </c>
      <c r="F1055" s="27" t="str">
        <f t="shared" si="33"/>
        <v>621797********48138</v>
      </c>
      <c r="G1055" s="62" t="s">
        <v>3130</v>
      </c>
      <c r="H1055" s="63">
        <v>600</v>
      </c>
    </row>
    <row r="1056" s="11" customFormat="1" ht="26" customHeight="1" spans="1:8">
      <c r="A1056" s="25">
        <v>1052</v>
      </c>
      <c r="B1056" s="60" t="s">
        <v>3131</v>
      </c>
      <c r="C1056" s="60" t="s">
        <v>12</v>
      </c>
      <c r="D1056" s="61" t="s">
        <v>3132</v>
      </c>
      <c r="E1056" s="27" t="str">
        <f t="shared" si="32"/>
        <v>211202********1780</v>
      </c>
      <c r="F1056" s="27" t="str">
        <f t="shared" si="33"/>
        <v>621756********67285</v>
      </c>
      <c r="G1056" s="62" t="s">
        <v>3133</v>
      </c>
      <c r="H1056" s="63">
        <v>1200</v>
      </c>
    </row>
    <row r="1057" s="11" customFormat="1" ht="26" customHeight="1" spans="1:8">
      <c r="A1057" s="25">
        <v>1053</v>
      </c>
      <c r="B1057" s="60" t="s">
        <v>3134</v>
      </c>
      <c r="C1057" s="60" t="s">
        <v>12</v>
      </c>
      <c r="D1057" s="61" t="s">
        <v>3135</v>
      </c>
      <c r="E1057" s="27" t="str">
        <f t="shared" si="32"/>
        <v>211221********2448</v>
      </c>
      <c r="F1057" s="27" t="str">
        <f t="shared" si="33"/>
        <v>621797********15715</v>
      </c>
      <c r="G1057" s="62" t="s">
        <v>3136</v>
      </c>
      <c r="H1057" s="63">
        <v>600</v>
      </c>
    </row>
    <row r="1058" s="11" customFormat="1" ht="26" customHeight="1" spans="1:8">
      <c r="A1058" s="25">
        <v>1054</v>
      </c>
      <c r="B1058" s="70" t="s">
        <v>3137</v>
      </c>
      <c r="C1058" s="71" t="s">
        <v>25</v>
      </c>
      <c r="D1058" s="61" t="s">
        <v>3138</v>
      </c>
      <c r="E1058" s="27" t="str">
        <f t="shared" si="32"/>
        <v>211202********2033</v>
      </c>
      <c r="F1058" s="27" t="str">
        <f t="shared" si="33"/>
        <v>621756********55598</v>
      </c>
      <c r="G1058" s="61" t="s">
        <v>3139</v>
      </c>
      <c r="H1058" s="63">
        <v>1200</v>
      </c>
    </row>
    <row r="1059" s="11" customFormat="1" ht="26" customHeight="1" spans="1:8">
      <c r="A1059" s="25">
        <v>1055</v>
      </c>
      <c r="B1059" s="64" t="s">
        <v>3140</v>
      </c>
      <c r="C1059" s="60" t="s">
        <v>12</v>
      </c>
      <c r="D1059" s="61" t="s">
        <v>3141</v>
      </c>
      <c r="E1059" s="27" t="str">
        <f t="shared" si="32"/>
        <v>211202********5029</v>
      </c>
      <c r="F1059" s="27" t="str">
        <f t="shared" si="33"/>
        <v>621797********15113</v>
      </c>
      <c r="G1059" s="61" t="s">
        <v>3142</v>
      </c>
      <c r="H1059" s="63">
        <v>600</v>
      </c>
    </row>
    <row r="1060" s="11" customFormat="1" ht="26" customHeight="1" spans="1:8">
      <c r="A1060" s="25">
        <v>1056</v>
      </c>
      <c r="B1060" s="64" t="s">
        <v>3143</v>
      </c>
      <c r="C1060" s="71" t="s">
        <v>25</v>
      </c>
      <c r="D1060" s="61" t="s">
        <v>3144</v>
      </c>
      <c r="E1060" s="27" t="str">
        <f t="shared" si="32"/>
        <v>211202********1512</v>
      </c>
      <c r="F1060" s="27" t="str">
        <f t="shared" si="33"/>
        <v>621797********87790</v>
      </c>
      <c r="G1060" s="61" t="s">
        <v>3145</v>
      </c>
      <c r="H1060" s="63">
        <v>600</v>
      </c>
    </row>
    <row r="1061" s="11" customFormat="1" ht="26" customHeight="1" spans="1:8">
      <c r="A1061" s="25">
        <v>1057</v>
      </c>
      <c r="B1061" s="64" t="s">
        <v>3146</v>
      </c>
      <c r="C1061" s="60" t="s">
        <v>12</v>
      </c>
      <c r="D1061" s="61" t="s">
        <v>3147</v>
      </c>
      <c r="E1061" s="27" t="str">
        <f t="shared" si="32"/>
        <v>211202********1849</v>
      </c>
      <c r="F1061" s="27" t="str">
        <f t="shared" si="33"/>
        <v>621756********17857</v>
      </c>
      <c r="G1061" s="61" t="s">
        <v>3148</v>
      </c>
      <c r="H1061" s="63">
        <v>1200</v>
      </c>
    </row>
    <row r="1062" s="11" customFormat="1" ht="26" customHeight="1" spans="1:8">
      <c r="A1062" s="25">
        <v>1058</v>
      </c>
      <c r="B1062" s="64" t="s">
        <v>1935</v>
      </c>
      <c r="C1062" s="60" t="s">
        <v>12</v>
      </c>
      <c r="D1062" s="61" t="s">
        <v>3149</v>
      </c>
      <c r="E1062" s="27" t="str">
        <f t="shared" si="32"/>
        <v>211202********1765</v>
      </c>
      <c r="F1062" s="27" t="str">
        <f t="shared" si="33"/>
        <v>621756********30796</v>
      </c>
      <c r="G1062" s="61" t="s">
        <v>3150</v>
      </c>
      <c r="H1062" s="63">
        <v>1200</v>
      </c>
    </row>
    <row r="1063" s="11" customFormat="1" ht="26" customHeight="1" spans="1:8">
      <c r="A1063" s="25">
        <v>1059</v>
      </c>
      <c r="B1063" s="70" t="s">
        <v>986</v>
      </c>
      <c r="C1063" s="71" t="s">
        <v>25</v>
      </c>
      <c r="D1063" s="61" t="s">
        <v>3151</v>
      </c>
      <c r="E1063" s="27" t="str">
        <f t="shared" si="32"/>
        <v>211202********1516</v>
      </c>
      <c r="F1063" s="27" t="str">
        <f t="shared" si="33"/>
        <v>621797********84752</v>
      </c>
      <c r="G1063" s="61" t="s">
        <v>3152</v>
      </c>
      <c r="H1063" s="63">
        <v>600</v>
      </c>
    </row>
    <row r="1064" s="11" customFormat="1" ht="26" customHeight="1" spans="1:8">
      <c r="A1064" s="25">
        <v>1060</v>
      </c>
      <c r="B1064" s="70" t="s">
        <v>3153</v>
      </c>
      <c r="C1064" s="72" t="s">
        <v>12</v>
      </c>
      <c r="D1064" s="73" t="s">
        <v>3154</v>
      </c>
      <c r="E1064" s="27" t="str">
        <f t="shared" si="32"/>
        <v>211221********3069</v>
      </c>
      <c r="F1064" s="27" t="str">
        <f t="shared" si="33"/>
        <v>621756********26338</v>
      </c>
      <c r="G1064" s="74" t="s">
        <v>3155</v>
      </c>
      <c r="H1064" s="67">
        <v>1100</v>
      </c>
    </row>
    <row r="1065" s="11" customFormat="1" ht="26" customHeight="1" spans="1:8">
      <c r="A1065" s="25">
        <v>1061</v>
      </c>
      <c r="B1065" s="60" t="s">
        <v>3156</v>
      </c>
      <c r="C1065" s="75" t="s">
        <v>25</v>
      </c>
      <c r="D1065" s="65" t="s">
        <v>3157</v>
      </c>
      <c r="E1065" s="27" t="str">
        <f t="shared" si="32"/>
        <v>211202********1554</v>
      </c>
      <c r="F1065" s="27" t="str">
        <f t="shared" si="33"/>
        <v>621756********66437</v>
      </c>
      <c r="G1065" s="65" t="s">
        <v>3158</v>
      </c>
      <c r="H1065" s="67">
        <v>600</v>
      </c>
    </row>
    <row r="1066" s="11" customFormat="1" ht="26" customHeight="1" spans="1:8">
      <c r="A1066" s="25">
        <v>1062</v>
      </c>
      <c r="B1066" s="60" t="s">
        <v>3159</v>
      </c>
      <c r="C1066" s="64" t="s">
        <v>12</v>
      </c>
      <c r="D1066" s="65" t="s">
        <v>3160</v>
      </c>
      <c r="E1066" s="27" t="str">
        <f t="shared" si="32"/>
        <v>211202********0021</v>
      </c>
      <c r="F1066" s="27" t="str">
        <f t="shared" si="33"/>
        <v>621756********40273</v>
      </c>
      <c r="G1066" s="65" t="s">
        <v>3161</v>
      </c>
      <c r="H1066" s="67">
        <v>1200</v>
      </c>
    </row>
    <row r="1067" s="11" customFormat="1" ht="26" customHeight="1" spans="1:8">
      <c r="A1067" s="25">
        <v>1063</v>
      </c>
      <c r="B1067" s="60" t="s">
        <v>3162</v>
      </c>
      <c r="C1067" s="60" t="s">
        <v>12</v>
      </c>
      <c r="D1067" s="61" t="s">
        <v>3163</v>
      </c>
      <c r="E1067" s="27" t="str">
        <f t="shared" si="32"/>
        <v>211202********1780</v>
      </c>
      <c r="F1067" s="27" t="str">
        <f t="shared" si="33"/>
        <v>621756********91367</v>
      </c>
      <c r="G1067" s="61" t="s">
        <v>3164</v>
      </c>
      <c r="H1067" s="63">
        <v>600</v>
      </c>
    </row>
    <row r="1068" s="11" customFormat="1" ht="26" customHeight="1" spans="1:8">
      <c r="A1068" s="25">
        <v>1064</v>
      </c>
      <c r="B1068" s="60" t="s">
        <v>3165</v>
      </c>
      <c r="C1068" s="71" t="s">
        <v>25</v>
      </c>
      <c r="D1068" s="61" t="s">
        <v>3166</v>
      </c>
      <c r="E1068" s="27" t="str">
        <f t="shared" si="32"/>
        <v>211202********1077</v>
      </c>
      <c r="F1068" s="27" t="str">
        <f t="shared" si="33"/>
        <v>621756********39929</v>
      </c>
      <c r="G1068" s="61" t="s">
        <v>3167</v>
      </c>
      <c r="H1068" s="63">
        <v>1200</v>
      </c>
    </row>
    <row r="1069" s="11" customFormat="1" ht="26" customHeight="1" spans="1:8">
      <c r="A1069" s="25">
        <v>1065</v>
      </c>
      <c r="B1069" s="60" t="s">
        <v>3006</v>
      </c>
      <c r="C1069" s="71" t="s">
        <v>25</v>
      </c>
      <c r="D1069" s="61" t="s">
        <v>3168</v>
      </c>
      <c r="E1069" s="27" t="str">
        <f t="shared" si="32"/>
        <v>211224********0412</v>
      </c>
      <c r="F1069" s="27" t="str">
        <f t="shared" si="33"/>
        <v>621756********16709</v>
      </c>
      <c r="G1069" s="61" t="s">
        <v>3169</v>
      </c>
      <c r="H1069" s="63">
        <v>600</v>
      </c>
    </row>
    <row r="1070" s="11" customFormat="1" ht="26" customHeight="1" spans="1:8">
      <c r="A1070" s="25">
        <v>1066</v>
      </c>
      <c r="B1070" s="60" t="s">
        <v>3170</v>
      </c>
      <c r="C1070" s="71" t="s">
        <v>25</v>
      </c>
      <c r="D1070" s="61" t="s">
        <v>3171</v>
      </c>
      <c r="E1070" s="27" t="str">
        <f t="shared" si="32"/>
        <v>211202********3513</v>
      </c>
      <c r="F1070" s="27" t="str">
        <f t="shared" si="33"/>
        <v>621797********64394</v>
      </c>
      <c r="G1070" s="61" t="s">
        <v>3172</v>
      </c>
      <c r="H1070" s="63">
        <v>600</v>
      </c>
    </row>
    <row r="1071" s="11" customFormat="1" ht="26" customHeight="1" spans="1:8">
      <c r="A1071" s="25">
        <v>1067</v>
      </c>
      <c r="B1071" s="60" t="s">
        <v>3173</v>
      </c>
      <c r="C1071" s="71" t="s">
        <v>25</v>
      </c>
      <c r="D1071" s="61" t="s">
        <v>3174</v>
      </c>
      <c r="E1071" s="27" t="str">
        <f t="shared" si="32"/>
        <v>211202********2014</v>
      </c>
      <c r="F1071" s="27" t="str">
        <f t="shared" si="33"/>
        <v>621756********75295</v>
      </c>
      <c r="G1071" s="61" t="s">
        <v>3175</v>
      </c>
      <c r="H1071" s="63">
        <v>1200</v>
      </c>
    </row>
    <row r="1072" s="11" customFormat="1" ht="26" customHeight="1" spans="1:8">
      <c r="A1072" s="25">
        <v>1068</v>
      </c>
      <c r="B1072" s="60" t="s">
        <v>3176</v>
      </c>
      <c r="C1072" s="60" t="s">
        <v>25</v>
      </c>
      <c r="D1072" s="61" t="s">
        <v>3177</v>
      </c>
      <c r="E1072" s="27" t="str">
        <f t="shared" si="32"/>
        <v>211202********1055</v>
      </c>
      <c r="F1072" s="27" t="str">
        <f t="shared" si="33"/>
        <v>621756********09518</v>
      </c>
      <c r="G1072" s="61" t="s">
        <v>3178</v>
      </c>
      <c r="H1072" s="63">
        <v>600</v>
      </c>
    </row>
    <row r="1073" s="11" customFormat="1" ht="26" customHeight="1" spans="1:8">
      <c r="A1073" s="25">
        <v>1069</v>
      </c>
      <c r="B1073" s="60" t="s">
        <v>3179</v>
      </c>
      <c r="C1073" s="60" t="s">
        <v>12</v>
      </c>
      <c r="D1073" s="61" t="s">
        <v>3180</v>
      </c>
      <c r="E1073" s="27" t="str">
        <f t="shared" si="32"/>
        <v>211202********1765</v>
      </c>
      <c r="F1073" s="27" t="str">
        <f t="shared" si="33"/>
        <v>621756********43184</v>
      </c>
      <c r="G1073" s="61" t="s">
        <v>3181</v>
      </c>
      <c r="H1073" s="63">
        <v>1200</v>
      </c>
    </row>
    <row r="1074" s="11" customFormat="1" ht="26" customHeight="1" spans="1:8">
      <c r="A1074" s="25">
        <v>1070</v>
      </c>
      <c r="B1074" s="60" t="s">
        <v>3182</v>
      </c>
      <c r="C1074" s="60" t="s">
        <v>25</v>
      </c>
      <c r="D1074" s="62" t="s">
        <v>3183</v>
      </c>
      <c r="E1074" s="27" t="str">
        <f t="shared" si="32"/>
        <v>211202********1510</v>
      </c>
      <c r="F1074" s="27" t="str">
        <f t="shared" si="33"/>
        <v>621756********12082</v>
      </c>
      <c r="G1074" s="61" t="s">
        <v>3184</v>
      </c>
      <c r="H1074" s="63">
        <v>1200</v>
      </c>
    </row>
    <row r="1075" s="11" customFormat="1" ht="26" customHeight="1" spans="1:8">
      <c r="A1075" s="25">
        <v>1071</v>
      </c>
      <c r="B1075" s="60" t="s">
        <v>3185</v>
      </c>
      <c r="C1075" s="60" t="s">
        <v>25</v>
      </c>
      <c r="D1075" s="62" t="s">
        <v>3186</v>
      </c>
      <c r="E1075" s="27" t="str">
        <f t="shared" si="32"/>
        <v>210423********0436</v>
      </c>
      <c r="F1075" s="27" t="str">
        <f t="shared" si="33"/>
        <v>621797********33660</v>
      </c>
      <c r="G1075" s="61" t="s">
        <v>3187</v>
      </c>
      <c r="H1075" s="63">
        <v>600</v>
      </c>
    </row>
    <row r="1076" s="11" customFormat="1" ht="26" customHeight="1" spans="1:8">
      <c r="A1076" s="25">
        <v>1072</v>
      </c>
      <c r="B1076" s="60" t="s">
        <v>3188</v>
      </c>
      <c r="C1076" s="60" t="s">
        <v>12</v>
      </c>
      <c r="D1076" s="62" t="s">
        <v>3189</v>
      </c>
      <c r="E1076" s="27" t="str">
        <f t="shared" si="32"/>
        <v>211202********1782</v>
      </c>
      <c r="F1076" s="27" t="str">
        <f t="shared" si="33"/>
        <v>621756********70468</v>
      </c>
      <c r="G1076" s="61" t="s">
        <v>3190</v>
      </c>
      <c r="H1076" s="63">
        <v>600</v>
      </c>
    </row>
    <row r="1077" s="11" customFormat="1" ht="26" customHeight="1" spans="1:8">
      <c r="A1077" s="25">
        <v>1073</v>
      </c>
      <c r="B1077" s="60" t="s">
        <v>3080</v>
      </c>
      <c r="C1077" s="60" t="s">
        <v>25</v>
      </c>
      <c r="D1077" s="62" t="s">
        <v>3191</v>
      </c>
      <c r="E1077" s="27" t="str">
        <f t="shared" si="32"/>
        <v>211223********0036</v>
      </c>
      <c r="F1077" s="27" t="str">
        <f t="shared" si="33"/>
        <v>621756********21409</v>
      </c>
      <c r="G1077" s="61" t="s">
        <v>3192</v>
      </c>
      <c r="H1077" s="63">
        <v>600</v>
      </c>
    </row>
    <row r="1078" s="11" customFormat="1" ht="26" customHeight="1" spans="1:8">
      <c r="A1078" s="25">
        <v>1074</v>
      </c>
      <c r="B1078" s="70" t="s">
        <v>3193</v>
      </c>
      <c r="C1078" s="76" t="s">
        <v>25</v>
      </c>
      <c r="D1078" s="61" t="s">
        <v>3194</v>
      </c>
      <c r="E1078" s="27" t="str">
        <f t="shared" si="32"/>
        <v>211222********0651</v>
      </c>
      <c r="F1078" s="27" t="str">
        <f t="shared" si="33"/>
        <v>621756********61812</v>
      </c>
      <c r="G1078" s="61" t="s">
        <v>3195</v>
      </c>
      <c r="H1078" s="63">
        <v>600</v>
      </c>
    </row>
    <row r="1079" s="11" customFormat="1" ht="26" customHeight="1" spans="1:8">
      <c r="A1079" s="25">
        <v>1075</v>
      </c>
      <c r="B1079" s="60" t="s">
        <v>3196</v>
      </c>
      <c r="C1079" s="71" t="s">
        <v>12</v>
      </c>
      <c r="D1079" s="62" t="s">
        <v>3197</v>
      </c>
      <c r="E1079" s="27" t="str">
        <f t="shared" si="32"/>
        <v>211202********5028</v>
      </c>
      <c r="F1079" s="27" t="str">
        <f t="shared" si="33"/>
        <v>621756********14747</v>
      </c>
      <c r="G1079" s="61" t="s">
        <v>3198</v>
      </c>
      <c r="H1079" s="63">
        <v>1200</v>
      </c>
    </row>
    <row r="1080" s="11" customFormat="1" ht="26" customHeight="1" spans="1:8">
      <c r="A1080" s="25">
        <v>1076</v>
      </c>
      <c r="B1080" s="60" t="s">
        <v>3199</v>
      </c>
      <c r="C1080" s="63" t="s">
        <v>25</v>
      </c>
      <c r="D1080" s="62" t="s">
        <v>3200</v>
      </c>
      <c r="E1080" s="27" t="str">
        <f t="shared" si="32"/>
        <v>211202********1535</v>
      </c>
      <c r="F1080" s="27" t="str">
        <f t="shared" si="33"/>
        <v>621756********36782</v>
      </c>
      <c r="G1080" s="61" t="s">
        <v>3201</v>
      </c>
      <c r="H1080" s="63">
        <v>1200</v>
      </c>
    </row>
    <row r="1081" s="11" customFormat="1" ht="26" customHeight="1" spans="1:8">
      <c r="A1081" s="25">
        <v>1077</v>
      </c>
      <c r="B1081" s="60" t="s">
        <v>3202</v>
      </c>
      <c r="C1081" s="63" t="s">
        <v>12</v>
      </c>
      <c r="D1081" s="62" t="s">
        <v>3203</v>
      </c>
      <c r="E1081" s="27" t="str">
        <f t="shared" si="32"/>
        <v>211202********3529</v>
      </c>
      <c r="F1081" s="27" t="str">
        <f t="shared" si="33"/>
        <v>621756********78572</v>
      </c>
      <c r="G1081" s="61" t="s">
        <v>3204</v>
      </c>
      <c r="H1081" s="63">
        <v>1200</v>
      </c>
    </row>
    <row r="1082" s="11" customFormat="1" ht="26" customHeight="1" spans="1:8">
      <c r="A1082" s="25">
        <v>1078</v>
      </c>
      <c r="B1082" s="60" t="s">
        <v>3205</v>
      </c>
      <c r="C1082" s="63" t="s">
        <v>25</v>
      </c>
      <c r="D1082" s="62" t="s">
        <v>3206</v>
      </c>
      <c r="E1082" s="27" t="str">
        <f t="shared" si="32"/>
        <v>211202********3510</v>
      </c>
      <c r="F1082" s="27" t="str">
        <f t="shared" si="33"/>
        <v>621756********03088</v>
      </c>
      <c r="G1082" s="61" t="s">
        <v>3207</v>
      </c>
      <c r="H1082" s="63">
        <v>600</v>
      </c>
    </row>
    <row r="1083" s="11" customFormat="1" ht="26" customHeight="1" spans="1:8">
      <c r="A1083" s="25">
        <v>1079</v>
      </c>
      <c r="B1083" s="77" t="s">
        <v>3208</v>
      </c>
      <c r="C1083" s="78" t="s">
        <v>12</v>
      </c>
      <c r="D1083" s="79" t="s">
        <v>3209</v>
      </c>
      <c r="E1083" s="27" t="str">
        <f t="shared" si="32"/>
        <v>211202********1545</v>
      </c>
      <c r="F1083" s="27" t="str">
        <f t="shared" si="33"/>
        <v>621756********27759</v>
      </c>
      <c r="G1083" s="80" t="s">
        <v>3210</v>
      </c>
      <c r="H1083" s="81">
        <v>1200</v>
      </c>
    </row>
    <row r="1084" s="11" customFormat="1" ht="26" customHeight="1" spans="1:8">
      <c r="A1084" s="25">
        <v>1080</v>
      </c>
      <c r="B1084" s="70" t="s">
        <v>3211</v>
      </c>
      <c r="C1084" s="67" t="s">
        <v>12</v>
      </c>
      <c r="D1084" s="62" t="s">
        <v>3212</v>
      </c>
      <c r="E1084" s="27" t="str">
        <f t="shared" si="32"/>
        <v>211022********3228</v>
      </c>
      <c r="F1084" s="27" t="str">
        <f t="shared" si="33"/>
        <v>621756********88098</v>
      </c>
      <c r="G1084" s="61" t="s">
        <v>3213</v>
      </c>
      <c r="H1084" s="81">
        <v>1200</v>
      </c>
    </row>
    <row r="1085" s="11" customFormat="1" ht="26" customHeight="1" spans="1:8">
      <c r="A1085" s="25">
        <v>1081</v>
      </c>
      <c r="B1085" s="64" t="s">
        <v>3214</v>
      </c>
      <c r="C1085" s="67" t="s">
        <v>25</v>
      </c>
      <c r="D1085" s="62" t="s">
        <v>3215</v>
      </c>
      <c r="E1085" s="27" t="str">
        <f t="shared" si="32"/>
        <v>211202********1593</v>
      </c>
      <c r="F1085" s="27" t="str">
        <f t="shared" si="33"/>
        <v>621797********80503</v>
      </c>
      <c r="G1085" s="61" t="s">
        <v>3216</v>
      </c>
      <c r="H1085" s="63">
        <v>600</v>
      </c>
    </row>
    <row r="1086" s="11" customFormat="1" ht="26" customHeight="1" spans="1:8">
      <c r="A1086" s="25">
        <v>1082</v>
      </c>
      <c r="B1086" s="82" t="s">
        <v>3217</v>
      </c>
      <c r="C1086" s="67" t="s">
        <v>25</v>
      </c>
      <c r="D1086" s="61" t="s">
        <v>3218</v>
      </c>
      <c r="E1086" s="27" t="str">
        <f t="shared" si="32"/>
        <v>211202********2551</v>
      </c>
      <c r="F1086" s="27" t="str">
        <f t="shared" si="33"/>
        <v>621756********02183</v>
      </c>
      <c r="G1086" s="61" t="s">
        <v>3219</v>
      </c>
      <c r="H1086" s="63">
        <v>600</v>
      </c>
    </row>
    <row r="1087" s="11" customFormat="1" ht="26" customHeight="1" spans="1:8">
      <c r="A1087" s="25">
        <v>1083</v>
      </c>
      <c r="B1087" s="64" t="s">
        <v>3220</v>
      </c>
      <c r="C1087" s="67" t="s">
        <v>25</v>
      </c>
      <c r="D1087" s="62" t="s">
        <v>3221</v>
      </c>
      <c r="E1087" s="27" t="str">
        <f t="shared" si="32"/>
        <v>211224********5815</v>
      </c>
      <c r="F1087" s="27" t="str">
        <f t="shared" si="33"/>
        <v>621797********97937</v>
      </c>
      <c r="G1087" s="61" t="s">
        <v>3222</v>
      </c>
      <c r="H1087" s="63">
        <v>400</v>
      </c>
    </row>
    <row r="1088" s="11" customFormat="1" ht="26" customHeight="1" spans="1:8">
      <c r="A1088" s="25">
        <v>1084</v>
      </c>
      <c r="B1088" s="70" t="s">
        <v>3223</v>
      </c>
      <c r="C1088" s="67" t="s">
        <v>12</v>
      </c>
      <c r="D1088" s="62" t="s">
        <v>3224</v>
      </c>
      <c r="E1088" s="27" t="str">
        <f t="shared" si="32"/>
        <v>211202********1522</v>
      </c>
      <c r="F1088" s="27" t="str">
        <f t="shared" si="33"/>
        <v>621797********54197</v>
      </c>
      <c r="G1088" s="61" t="s">
        <v>3225</v>
      </c>
      <c r="H1088" s="63">
        <v>600</v>
      </c>
    </row>
    <row r="1089" s="11" customFormat="1" ht="26" customHeight="1" spans="1:8">
      <c r="A1089" s="25">
        <v>1085</v>
      </c>
      <c r="B1089" s="60" t="s">
        <v>3226</v>
      </c>
      <c r="C1089" s="63" t="s">
        <v>25</v>
      </c>
      <c r="D1089" s="62" t="s">
        <v>3227</v>
      </c>
      <c r="E1089" s="27" t="str">
        <f t="shared" si="32"/>
        <v>211222********601X</v>
      </c>
      <c r="F1089" s="27" t="str">
        <f t="shared" si="33"/>
        <v>621756********15399</v>
      </c>
      <c r="G1089" s="61" t="s">
        <v>3228</v>
      </c>
      <c r="H1089" s="63">
        <v>700</v>
      </c>
    </row>
    <row r="1090" s="11" customFormat="1" ht="26" customHeight="1" spans="1:8">
      <c r="A1090" s="25">
        <v>1086</v>
      </c>
      <c r="B1090" s="60" t="s">
        <v>3229</v>
      </c>
      <c r="C1090" s="63" t="s">
        <v>25</v>
      </c>
      <c r="D1090" s="61" t="s">
        <v>3230</v>
      </c>
      <c r="E1090" s="27" t="str">
        <f t="shared" si="32"/>
        <v>211202********1036</v>
      </c>
      <c r="F1090" s="27" t="str">
        <f t="shared" si="33"/>
        <v>621756********64159</v>
      </c>
      <c r="G1090" s="61" t="s">
        <v>3231</v>
      </c>
      <c r="H1090" s="63">
        <v>1200</v>
      </c>
    </row>
    <row r="1091" s="11" customFormat="1" ht="26" customHeight="1" spans="1:8">
      <c r="A1091" s="25">
        <v>1087</v>
      </c>
      <c r="B1091" s="64" t="s">
        <v>3232</v>
      </c>
      <c r="C1091" s="63" t="s">
        <v>12</v>
      </c>
      <c r="D1091" s="61" t="s">
        <v>3233</v>
      </c>
      <c r="E1091" s="27" t="str">
        <f t="shared" si="32"/>
        <v>211202********1546</v>
      </c>
      <c r="F1091" s="27" t="str">
        <f t="shared" si="33"/>
        <v>621756********81202</v>
      </c>
      <c r="G1091" s="61" t="s">
        <v>3234</v>
      </c>
      <c r="H1091" s="63">
        <v>600</v>
      </c>
    </row>
    <row r="1092" s="11" customFormat="1" ht="26" customHeight="1" spans="1:8">
      <c r="A1092" s="25">
        <v>1088</v>
      </c>
      <c r="B1092" s="70" t="s">
        <v>3235</v>
      </c>
      <c r="C1092" s="60" t="s">
        <v>25</v>
      </c>
      <c r="D1092" s="62" t="s">
        <v>3236</v>
      </c>
      <c r="E1092" s="27" t="str">
        <f t="shared" si="32"/>
        <v>211204********0517</v>
      </c>
      <c r="F1092" s="27" t="str">
        <f t="shared" si="33"/>
        <v>621756********80174</v>
      </c>
      <c r="G1092" s="61" t="s">
        <v>3237</v>
      </c>
      <c r="H1092" s="63">
        <v>600</v>
      </c>
    </row>
    <row r="1093" s="11" customFormat="1" ht="26" customHeight="1" spans="1:8">
      <c r="A1093" s="25">
        <v>1089</v>
      </c>
      <c r="B1093" s="64" t="s">
        <v>3238</v>
      </c>
      <c r="C1093" s="60" t="s">
        <v>12</v>
      </c>
      <c r="D1093" s="61" t="s">
        <v>3239</v>
      </c>
      <c r="E1093" s="27" t="str">
        <f t="shared" si="32"/>
        <v>211202********1782</v>
      </c>
      <c r="F1093" s="27" t="str">
        <f t="shared" si="33"/>
        <v>621756********28325</v>
      </c>
      <c r="G1093" s="61" t="s">
        <v>3240</v>
      </c>
      <c r="H1093" s="63">
        <v>1200</v>
      </c>
    </row>
    <row r="1094" s="11" customFormat="1" ht="26" customHeight="1" spans="1:8">
      <c r="A1094" s="25">
        <v>1090</v>
      </c>
      <c r="B1094" s="64" t="s">
        <v>3241</v>
      </c>
      <c r="C1094" s="60" t="s">
        <v>25</v>
      </c>
      <c r="D1094" s="61" t="s">
        <v>3242</v>
      </c>
      <c r="E1094" s="27" t="str">
        <f t="shared" ref="E1094:E1157" si="34">REPLACE(D1094,7,8,"********")</f>
        <v>211202********1535</v>
      </c>
      <c r="F1094" s="27" t="str">
        <f t="shared" ref="F1094:F1157" si="35">REPLACE(G1094,7,8,"********")</f>
        <v>621797********58701</v>
      </c>
      <c r="G1094" s="61" t="s">
        <v>3243</v>
      </c>
      <c r="H1094" s="63">
        <v>600</v>
      </c>
    </row>
    <row r="1095" s="11" customFormat="1" ht="26" customHeight="1" spans="1:8">
      <c r="A1095" s="25">
        <v>1091</v>
      </c>
      <c r="B1095" s="64" t="s">
        <v>3244</v>
      </c>
      <c r="C1095" s="60" t="s">
        <v>12</v>
      </c>
      <c r="D1095" s="61" t="s">
        <v>3245</v>
      </c>
      <c r="E1095" s="27" t="str">
        <f t="shared" si="34"/>
        <v>211202********1789</v>
      </c>
      <c r="F1095" s="27" t="str">
        <f t="shared" si="35"/>
        <v>621756********59118</v>
      </c>
      <c r="G1095" s="61" t="s">
        <v>3246</v>
      </c>
      <c r="H1095" s="63">
        <v>600</v>
      </c>
    </row>
    <row r="1096" s="11" customFormat="1" ht="26" customHeight="1" spans="1:8">
      <c r="A1096" s="25">
        <v>1092</v>
      </c>
      <c r="B1096" s="64" t="s">
        <v>3247</v>
      </c>
      <c r="C1096" s="60" t="s">
        <v>25</v>
      </c>
      <c r="D1096" s="61" t="s">
        <v>3248</v>
      </c>
      <c r="E1096" s="27" t="str">
        <f t="shared" si="34"/>
        <v>211202********1778</v>
      </c>
      <c r="F1096" s="27" t="str">
        <f t="shared" si="35"/>
        <v>621797********67219</v>
      </c>
      <c r="G1096" s="61" t="s">
        <v>3249</v>
      </c>
      <c r="H1096" s="63">
        <v>600</v>
      </c>
    </row>
    <row r="1097" s="11" customFormat="1" ht="26" customHeight="1" spans="1:8">
      <c r="A1097" s="25">
        <v>1093</v>
      </c>
      <c r="B1097" s="70" t="s">
        <v>3250</v>
      </c>
      <c r="C1097" s="63" t="s">
        <v>25</v>
      </c>
      <c r="D1097" s="62" t="s">
        <v>3251</v>
      </c>
      <c r="E1097" s="27" t="str">
        <f t="shared" si="34"/>
        <v>211020********1530</v>
      </c>
      <c r="F1097" s="27" t="str">
        <f t="shared" si="35"/>
        <v>621756********73200</v>
      </c>
      <c r="G1097" s="61" t="s">
        <v>3252</v>
      </c>
      <c r="H1097" s="63">
        <v>1200</v>
      </c>
    </row>
    <row r="1098" s="11" customFormat="1" ht="26" customHeight="1" spans="1:8">
      <c r="A1098" s="25">
        <v>1094</v>
      </c>
      <c r="B1098" s="64" t="s">
        <v>3253</v>
      </c>
      <c r="C1098" s="60" t="s">
        <v>25</v>
      </c>
      <c r="D1098" s="62" t="s">
        <v>3254</v>
      </c>
      <c r="E1098" s="27" t="str">
        <f t="shared" si="34"/>
        <v>211223********0234</v>
      </c>
      <c r="F1098" s="27" t="str">
        <f t="shared" si="35"/>
        <v>621756********68139</v>
      </c>
      <c r="G1098" s="61" t="s">
        <v>3255</v>
      </c>
      <c r="H1098" s="83">
        <v>600</v>
      </c>
    </row>
    <row r="1099" s="11" customFormat="1" ht="26" customHeight="1" spans="1:8">
      <c r="A1099" s="25">
        <v>1095</v>
      </c>
      <c r="B1099" s="64" t="s">
        <v>3256</v>
      </c>
      <c r="C1099" s="60" t="s">
        <v>12</v>
      </c>
      <c r="D1099" s="62" t="s">
        <v>3257</v>
      </c>
      <c r="E1099" s="27" t="str">
        <f t="shared" si="34"/>
        <v>211202********2045</v>
      </c>
      <c r="F1099" s="27" t="str">
        <f t="shared" si="35"/>
        <v>621756********52542</v>
      </c>
      <c r="G1099" s="80" t="s">
        <v>3258</v>
      </c>
      <c r="H1099" s="83">
        <v>600</v>
      </c>
    </row>
    <row r="1100" s="11" customFormat="1" ht="26" customHeight="1" spans="1:8">
      <c r="A1100" s="25">
        <v>1096</v>
      </c>
      <c r="B1100" s="64" t="s">
        <v>3259</v>
      </c>
      <c r="C1100" s="60" t="s">
        <v>25</v>
      </c>
      <c r="D1100" s="62" t="s">
        <v>3260</v>
      </c>
      <c r="E1100" s="27" t="str">
        <f t="shared" si="34"/>
        <v>211202********0010</v>
      </c>
      <c r="F1100" s="27" t="str">
        <f t="shared" si="35"/>
        <v>621756********90311</v>
      </c>
      <c r="G1100" s="61" t="s">
        <v>3261</v>
      </c>
      <c r="H1100" s="83">
        <v>600</v>
      </c>
    </row>
    <row r="1101" s="11" customFormat="1" ht="26" customHeight="1" spans="1:8">
      <c r="A1101" s="25">
        <v>1097</v>
      </c>
      <c r="B1101" s="70" t="s">
        <v>1458</v>
      </c>
      <c r="C1101" s="63" t="s">
        <v>25</v>
      </c>
      <c r="D1101" s="62" t="s">
        <v>3262</v>
      </c>
      <c r="E1101" s="27" t="str">
        <f t="shared" si="34"/>
        <v>211202********1010</v>
      </c>
      <c r="F1101" s="27" t="str">
        <f t="shared" si="35"/>
        <v>621756********63875</v>
      </c>
      <c r="G1101" s="61" t="s">
        <v>3263</v>
      </c>
      <c r="H1101" s="63">
        <v>1200</v>
      </c>
    </row>
    <row r="1102" s="11" customFormat="1" ht="26" customHeight="1" spans="1:8">
      <c r="A1102" s="25">
        <v>1098</v>
      </c>
      <c r="B1102" s="64" t="s">
        <v>3264</v>
      </c>
      <c r="C1102" s="63" t="s">
        <v>12</v>
      </c>
      <c r="D1102" s="62" t="s">
        <v>3265</v>
      </c>
      <c r="E1102" s="27" t="str">
        <f t="shared" si="34"/>
        <v>211221********0947</v>
      </c>
      <c r="F1102" s="27" t="str">
        <f t="shared" si="35"/>
        <v>621756********07666</v>
      </c>
      <c r="G1102" s="61" t="s">
        <v>3266</v>
      </c>
      <c r="H1102" s="63">
        <v>1200</v>
      </c>
    </row>
    <row r="1103" s="11" customFormat="1" ht="26" customHeight="1" spans="1:8">
      <c r="A1103" s="25">
        <v>1099</v>
      </c>
      <c r="B1103" s="64" t="s">
        <v>1443</v>
      </c>
      <c r="C1103" s="63" t="s">
        <v>12</v>
      </c>
      <c r="D1103" s="62" t="s">
        <v>3267</v>
      </c>
      <c r="E1103" s="27" t="str">
        <f t="shared" si="34"/>
        <v>211202********0045</v>
      </c>
      <c r="F1103" s="27" t="str">
        <f t="shared" si="35"/>
        <v>621756********85161</v>
      </c>
      <c r="G1103" s="61" t="s">
        <v>3268</v>
      </c>
      <c r="H1103" s="63">
        <v>600</v>
      </c>
    </row>
    <row r="1104" s="11" customFormat="1" ht="26" customHeight="1" spans="1:8">
      <c r="A1104" s="25">
        <v>1100</v>
      </c>
      <c r="B1104" s="64" t="s">
        <v>3269</v>
      </c>
      <c r="C1104" s="63" t="s">
        <v>12</v>
      </c>
      <c r="D1104" s="62" t="s">
        <v>3270</v>
      </c>
      <c r="E1104" s="27" t="str">
        <f t="shared" si="34"/>
        <v>212224********0820</v>
      </c>
      <c r="F1104" s="27" t="str">
        <f t="shared" si="35"/>
        <v>621797********22464</v>
      </c>
      <c r="G1104" s="61" t="s">
        <v>3271</v>
      </c>
      <c r="H1104" s="63">
        <v>1200</v>
      </c>
    </row>
    <row r="1105" s="11" customFormat="1" ht="26" customHeight="1" spans="1:8">
      <c r="A1105" s="25">
        <v>1101</v>
      </c>
      <c r="B1105" s="82" t="s">
        <v>3272</v>
      </c>
      <c r="C1105" s="83" t="s">
        <v>12</v>
      </c>
      <c r="D1105" s="61" t="s">
        <v>3273</v>
      </c>
      <c r="E1105" s="27" t="str">
        <f t="shared" si="34"/>
        <v>211202********2765</v>
      </c>
      <c r="F1105" s="27" t="str">
        <f t="shared" si="35"/>
        <v>621756********87057</v>
      </c>
      <c r="G1105" s="61" t="s">
        <v>3274</v>
      </c>
      <c r="H1105" s="63">
        <v>600</v>
      </c>
    </row>
    <row r="1106" s="11" customFormat="1" ht="26" customHeight="1" spans="1:8">
      <c r="A1106" s="25">
        <v>1102</v>
      </c>
      <c r="B1106" s="77" t="s">
        <v>3275</v>
      </c>
      <c r="C1106" s="84" t="s">
        <v>12</v>
      </c>
      <c r="D1106" s="85" t="s">
        <v>3276</v>
      </c>
      <c r="E1106" s="27" t="str">
        <f t="shared" si="34"/>
        <v>211202********1329</v>
      </c>
      <c r="F1106" s="27" t="str">
        <f t="shared" si="35"/>
        <v>621756********14639</v>
      </c>
      <c r="G1106" s="86" t="s">
        <v>3277</v>
      </c>
      <c r="H1106" s="63">
        <v>1200</v>
      </c>
    </row>
    <row r="1107" s="11" customFormat="1" ht="26" customHeight="1" spans="1:8">
      <c r="A1107" s="25">
        <v>1103</v>
      </c>
      <c r="B1107" s="60" t="s">
        <v>3278</v>
      </c>
      <c r="C1107" s="83" t="s">
        <v>12</v>
      </c>
      <c r="D1107" s="61" t="s">
        <v>3279</v>
      </c>
      <c r="E1107" s="27" t="str">
        <f t="shared" si="34"/>
        <v>211202********1789</v>
      </c>
      <c r="F1107" s="27" t="str">
        <f t="shared" si="35"/>
        <v>621756********04335</v>
      </c>
      <c r="G1107" s="61" t="s">
        <v>3280</v>
      </c>
      <c r="H1107" s="63">
        <v>600</v>
      </c>
    </row>
    <row r="1108" s="11" customFormat="1" ht="26" customHeight="1" spans="1:8">
      <c r="A1108" s="25">
        <v>1104</v>
      </c>
      <c r="B1108" s="77" t="s">
        <v>3281</v>
      </c>
      <c r="C1108" s="83" t="s">
        <v>25</v>
      </c>
      <c r="D1108" s="61" t="s">
        <v>3282</v>
      </c>
      <c r="E1108" s="27" t="str">
        <f t="shared" si="34"/>
        <v>211202********1538</v>
      </c>
      <c r="F1108" s="27" t="str">
        <f t="shared" si="35"/>
        <v>621797********09675</v>
      </c>
      <c r="G1108" s="61" t="s">
        <v>3283</v>
      </c>
      <c r="H1108" s="63">
        <v>600</v>
      </c>
    </row>
    <row r="1109" s="11" customFormat="1" ht="26" customHeight="1" spans="1:8">
      <c r="A1109" s="25">
        <v>1105</v>
      </c>
      <c r="B1109" s="60" t="s">
        <v>776</v>
      </c>
      <c r="C1109" s="83" t="s">
        <v>12</v>
      </c>
      <c r="D1109" s="61" t="s">
        <v>3284</v>
      </c>
      <c r="E1109" s="27" t="str">
        <f t="shared" si="34"/>
        <v>211202********0044</v>
      </c>
      <c r="F1109" s="27" t="str">
        <f t="shared" si="35"/>
        <v>621797********14064</v>
      </c>
      <c r="G1109" s="61" t="s">
        <v>3285</v>
      </c>
      <c r="H1109" s="63">
        <v>1200</v>
      </c>
    </row>
    <row r="1110" s="11" customFormat="1" ht="26" customHeight="1" spans="1:8">
      <c r="A1110" s="25">
        <v>1106</v>
      </c>
      <c r="B1110" s="60" t="s">
        <v>3286</v>
      </c>
      <c r="C1110" s="60" t="s">
        <v>12</v>
      </c>
      <c r="D1110" s="61" t="s">
        <v>3287</v>
      </c>
      <c r="E1110" s="27" t="str">
        <f t="shared" si="34"/>
        <v>211202********1784</v>
      </c>
      <c r="F1110" s="27" t="str">
        <f t="shared" si="35"/>
        <v>621756********71724</v>
      </c>
      <c r="G1110" s="61" t="s">
        <v>3288</v>
      </c>
      <c r="H1110" s="63">
        <v>1200</v>
      </c>
    </row>
    <row r="1111" s="11" customFormat="1" ht="26" customHeight="1" spans="1:8">
      <c r="A1111" s="25">
        <v>1107</v>
      </c>
      <c r="B1111" s="60" t="s">
        <v>3289</v>
      </c>
      <c r="C1111" s="60" t="s">
        <v>12</v>
      </c>
      <c r="D1111" s="61" t="s">
        <v>3290</v>
      </c>
      <c r="E1111" s="27" t="str">
        <f t="shared" si="34"/>
        <v>211202********1542</v>
      </c>
      <c r="F1111" s="27" t="str">
        <f t="shared" si="35"/>
        <v>621756********98592</v>
      </c>
      <c r="G1111" s="61" t="s">
        <v>3291</v>
      </c>
      <c r="H1111" s="63">
        <v>1200</v>
      </c>
    </row>
    <row r="1112" s="11" customFormat="1" ht="26" customHeight="1" spans="1:8">
      <c r="A1112" s="25">
        <v>1108</v>
      </c>
      <c r="B1112" s="60" t="s">
        <v>3292</v>
      </c>
      <c r="C1112" s="60" t="s">
        <v>25</v>
      </c>
      <c r="D1112" s="61" t="s">
        <v>3293</v>
      </c>
      <c r="E1112" s="27" t="str">
        <f t="shared" si="34"/>
        <v>211202********2013</v>
      </c>
      <c r="F1112" s="27" t="str">
        <f t="shared" si="35"/>
        <v>621756********77261</v>
      </c>
      <c r="G1112" s="61" t="s">
        <v>3294</v>
      </c>
      <c r="H1112" s="63">
        <v>600</v>
      </c>
    </row>
    <row r="1113" s="11" customFormat="1" ht="26" customHeight="1" spans="1:8">
      <c r="A1113" s="25">
        <v>1109</v>
      </c>
      <c r="B1113" s="87" t="s">
        <v>3295</v>
      </c>
      <c r="C1113" s="88" t="s">
        <v>12</v>
      </c>
      <c r="D1113" s="61" t="s">
        <v>3296</v>
      </c>
      <c r="E1113" s="27" t="str">
        <f t="shared" si="34"/>
        <v>211202********1522</v>
      </c>
      <c r="F1113" s="27" t="str">
        <f t="shared" si="35"/>
        <v>621756********30041</v>
      </c>
      <c r="G1113" s="61" t="s">
        <v>3297</v>
      </c>
      <c r="H1113" s="63">
        <v>600</v>
      </c>
    </row>
    <row r="1114" s="11" customFormat="1" ht="26" customHeight="1" spans="1:8">
      <c r="A1114" s="25">
        <v>1110</v>
      </c>
      <c r="B1114" s="87" t="s">
        <v>3298</v>
      </c>
      <c r="C1114" s="60" t="s">
        <v>25</v>
      </c>
      <c r="D1114" s="61" t="s">
        <v>3299</v>
      </c>
      <c r="E1114" s="27" t="str">
        <f t="shared" si="34"/>
        <v>211202********1551</v>
      </c>
      <c r="F1114" s="27" t="str">
        <f t="shared" si="35"/>
        <v>621756********68669</v>
      </c>
      <c r="G1114" s="61" t="s">
        <v>3300</v>
      </c>
      <c r="H1114" s="63">
        <v>600</v>
      </c>
    </row>
    <row r="1115" s="11" customFormat="1" ht="26" customHeight="1" spans="1:8">
      <c r="A1115" s="25">
        <v>1111</v>
      </c>
      <c r="B1115" s="60" t="s">
        <v>3301</v>
      </c>
      <c r="C1115" s="60" t="s">
        <v>12</v>
      </c>
      <c r="D1115" s="61" t="s">
        <v>3302</v>
      </c>
      <c r="E1115" s="27" t="str">
        <f t="shared" si="34"/>
        <v>211202********4020</v>
      </c>
      <c r="F1115" s="27" t="str">
        <f t="shared" si="35"/>
        <v>621756********22013</v>
      </c>
      <c r="G1115" s="61" t="s">
        <v>3303</v>
      </c>
      <c r="H1115" s="63">
        <v>1200</v>
      </c>
    </row>
    <row r="1116" s="11" customFormat="1" ht="26" customHeight="1" spans="1:8">
      <c r="A1116" s="25">
        <v>1112</v>
      </c>
      <c r="B1116" s="60" t="s">
        <v>3304</v>
      </c>
      <c r="C1116" s="60" t="s">
        <v>25</v>
      </c>
      <c r="D1116" s="61" t="s">
        <v>3305</v>
      </c>
      <c r="E1116" s="27" t="str">
        <f t="shared" si="34"/>
        <v>211202********1535</v>
      </c>
      <c r="F1116" s="27" t="str">
        <f t="shared" si="35"/>
        <v>621756********65654</v>
      </c>
      <c r="G1116" s="62" t="s">
        <v>3306</v>
      </c>
      <c r="H1116" s="63">
        <v>1200</v>
      </c>
    </row>
    <row r="1117" s="11" customFormat="1" ht="26" customHeight="1" spans="1:8">
      <c r="A1117" s="25">
        <v>1113</v>
      </c>
      <c r="B1117" s="60" t="s">
        <v>3307</v>
      </c>
      <c r="C1117" s="60" t="s">
        <v>25</v>
      </c>
      <c r="D1117" s="61" t="s">
        <v>3308</v>
      </c>
      <c r="E1117" s="27" t="str">
        <f t="shared" si="34"/>
        <v>211202********1519</v>
      </c>
      <c r="F1117" s="27" t="str">
        <f t="shared" si="35"/>
        <v>621756********64530</v>
      </c>
      <c r="G1117" s="62" t="s">
        <v>3309</v>
      </c>
      <c r="H1117" s="63">
        <v>1200</v>
      </c>
    </row>
    <row r="1118" s="11" customFormat="1" ht="26" customHeight="1" spans="1:8">
      <c r="A1118" s="25">
        <v>1114</v>
      </c>
      <c r="B1118" s="89" t="s">
        <v>3310</v>
      </c>
      <c r="C1118" s="90" t="s">
        <v>12</v>
      </c>
      <c r="D1118" s="73" t="s">
        <v>3311</v>
      </c>
      <c r="E1118" s="27" t="str">
        <f t="shared" si="34"/>
        <v>211202********4525</v>
      </c>
      <c r="F1118" s="27" t="str">
        <f t="shared" si="35"/>
        <v>621799********65011</v>
      </c>
      <c r="G1118" s="91" t="s">
        <v>3312</v>
      </c>
      <c r="H1118" s="92">
        <v>600</v>
      </c>
    </row>
    <row r="1119" s="11" customFormat="1" ht="26" customHeight="1" spans="1:8">
      <c r="A1119" s="25">
        <v>1115</v>
      </c>
      <c r="B1119" s="60" t="s">
        <v>3313</v>
      </c>
      <c r="C1119" s="60" t="s">
        <v>25</v>
      </c>
      <c r="D1119" s="61" t="s">
        <v>3314</v>
      </c>
      <c r="E1119" s="27" t="str">
        <f t="shared" si="34"/>
        <v>211202********1510</v>
      </c>
      <c r="F1119" s="27" t="str">
        <f t="shared" si="35"/>
        <v>621756********78043</v>
      </c>
      <c r="G1119" s="62" t="s">
        <v>3315</v>
      </c>
      <c r="H1119" s="63">
        <v>600</v>
      </c>
    </row>
    <row r="1120" s="11" customFormat="1" ht="26" customHeight="1" spans="1:8">
      <c r="A1120" s="25">
        <v>1116</v>
      </c>
      <c r="B1120" s="60" t="s">
        <v>3316</v>
      </c>
      <c r="C1120" s="60" t="s">
        <v>25</v>
      </c>
      <c r="D1120" s="93" t="s">
        <v>3317</v>
      </c>
      <c r="E1120" s="27" t="str">
        <f t="shared" si="34"/>
        <v>211202********1510</v>
      </c>
      <c r="F1120" s="27" t="str">
        <f t="shared" si="35"/>
        <v>621756********27022</v>
      </c>
      <c r="G1120" s="94" t="s">
        <v>3318</v>
      </c>
      <c r="H1120" s="63">
        <v>600</v>
      </c>
    </row>
    <row r="1121" s="11" customFormat="1" ht="26" customHeight="1" spans="1:8">
      <c r="A1121" s="25">
        <v>1117</v>
      </c>
      <c r="B1121" s="95" t="s">
        <v>3319</v>
      </c>
      <c r="C1121" s="64" t="s">
        <v>25</v>
      </c>
      <c r="D1121" s="96" t="s">
        <v>3320</v>
      </c>
      <c r="E1121" s="27" t="str">
        <f t="shared" si="34"/>
        <v>211202********1518</v>
      </c>
      <c r="F1121" s="27" t="str">
        <f t="shared" si="35"/>
        <v>621756********40184</v>
      </c>
      <c r="G1121" s="97" t="s">
        <v>3321</v>
      </c>
      <c r="H1121" s="67">
        <v>500</v>
      </c>
    </row>
    <row r="1122" s="11" customFormat="1" ht="26" customHeight="1" spans="1:8">
      <c r="A1122" s="25">
        <v>1118</v>
      </c>
      <c r="B1122" s="95" t="s">
        <v>3322</v>
      </c>
      <c r="C1122" s="98" t="s">
        <v>12</v>
      </c>
      <c r="D1122" s="99" t="s">
        <v>3323</v>
      </c>
      <c r="E1122" s="27" t="str">
        <f t="shared" si="34"/>
        <v>211202********1540</v>
      </c>
      <c r="F1122" s="27" t="str">
        <f t="shared" si="35"/>
        <v>621756********66394</v>
      </c>
      <c r="G1122" s="99" t="s">
        <v>3324</v>
      </c>
      <c r="H1122" s="67">
        <v>1200</v>
      </c>
    </row>
    <row r="1123" s="11" customFormat="1" ht="26" customHeight="1" spans="1:8">
      <c r="A1123" s="25">
        <v>1119</v>
      </c>
      <c r="B1123" s="60" t="s">
        <v>3325</v>
      </c>
      <c r="C1123" s="60" t="s">
        <v>12</v>
      </c>
      <c r="D1123" s="93" t="s">
        <v>3326</v>
      </c>
      <c r="E1123" s="27" t="str">
        <f t="shared" si="34"/>
        <v>219007********2461</v>
      </c>
      <c r="F1123" s="27" t="str">
        <f t="shared" si="35"/>
        <v>621756********00686</v>
      </c>
      <c r="G1123" s="62" t="s">
        <v>3327</v>
      </c>
      <c r="H1123" s="63">
        <v>1200</v>
      </c>
    </row>
    <row r="1124" s="11" customFormat="1" ht="26" customHeight="1" spans="1:8">
      <c r="A1124" s="25">
        <v>1120</v>
      </c>
      <c r="B1124" s="83" t="s">
        <v>596</v>
      </c>
      <c r="C1124" s="83" t="s">
        <v>12</v>
      </c>
      <c r="D1124" s="94" t="s">
        <v>3328</v>
      </c>
      <c r="E1124" s="27" t="str">
        <f t="shared" si="34"/>
        <v>211222********0648</v>
      </c>
      <c r="F1124" s="27" t="str">
        <f t="shared" si="35"/>
        <v>621797********70944</v>
      </c>
      <c r="G1124" s="62" t="s">
        <v>3329</v>
      </c>
      <c r="H1124" s="63">
        <v>600</v>
      </c>
    </row>
    <row r="1125" s="11" customFormat="1" ht="26" customHeight="1" spans="1:8">
      <c r="A1125" s="25">
        <v>1121</v>
      </c>
      <c r="B1125" s="83" t="s">
        <v>3330</v>
      </c>
      <c r="C1125" s="83" t="s">
        <v>25</v>
      </c>
      <c r="D1125" s="94" t="s">
        <v>3331</v>
      </c>
      <c r="E1125" s="27" t="str">
        <f t="shared" si="34"/>
        <v>211202********151X</v>
      </c>
      <c r="F1125" s="27" t="str">
        <f t="shared" si="35"/>
        <v>621756********26628</v>
      </c>
      <c r="G1125" s="62" t="s">
        <v>3332</v>
      </c>
      <c r="H1125" s="63">
        <v>600</v>
      </c>
    </row>
    <row r="1126" s="11" customFormat="1" ht="26" customHeight="1" spans="1:8">
      <c r="A1126" s="25">
        <v>1122</v>
      </c>
      <c r="B1126" s="83" t="s">
        <v>3333</v>
      </c>
      <c r="C1126" s="83" t="s">
        <v>25</v>
      </c>
      <c r="D1126" s="94" t="s">
        <v>3334</v>
      </c>
      <c r="E1126" s="27" t="str">
        <f t="shared" si="34"/>
        <v>211202********0034</v>
      </c>
      <c r="F1126" s="27" t="str">
        <f t="shared" si="35"/>
        <v>621797********49502</v>
      </c>
      <c r="G1126" s="62" t="s">
        <v>3335</v>
      </c>
      <c r="H1126" s="100">
        <v>150</v>
      </c>
    </row>
    <row r="1127" s="11" customFormat="1" ht="26" customHeight="1" spans="1:8">
      <c r="A1127" s="25">
        <v>1123</v>
      </c>
      <c r="B1127" s="83" t="s">
        <v>3336</v>
      </c>
      <c r="C1127" s="83" t="s">
        <v>12</v>
      </c>
      <c r="D1127" s="94" t="s">
        <v>3337</v>
      </c>
      <c r="E1127" s="27" t="str">
        <f t="shared" si="34"/>
        <v>211202********3025</v>
      </c>
      <c r="F1127" s="27" t="str">
        <f t="shared" si="35"/>
        <v>621756********11684</v>
      </c>
      <c r="G1127" s="62" t="s">
        <v>3338</v>
      </c>
      <c r="H1127" s="63">
        <v>600</v>
      </c>
    </row>
    <row r="1128" s="11" customFormat="1" ht="26" customHeight="1" spans="1:8">
      <c r="A1128" s="25">
        <v>1124</v>
      </c>
      <c r="B1128" s="83" t="s">
        <v>3339</v>
      </c>
      <c r="C1128" s="83" t="s">
        <v>12</v>
      </c>
      <c r="D1128" s="94" t="s">
        <v>3340</v>
      </c>
      <c r="E1128" s="27" t="str">
        <f t="shared" si="34"/>
        <v>230303********4320</v>
      </c>
      <c r="F1128" s="27" t="str">
        <f t="shared" si="35"/>
        <v>621797********32430</v>
      </c>
      <c r="G1128" s="62" t="s">
        <v>3341</v>
      </c>
      <c r="H1128" s="63">
        <v>600</v>
      </c>
    </row>
    <row r="1129" s="11" customFormat="1" ht="26" customHeight="1" spans="1:8">
      <c r="A1129" s="25">
        <v>1125</v>
      </c>
      <c r="B1129" s="83" t="s">
        <v>3342</v>
      </c>
      <c r="C1129" s="83" t="s">
        <v>12</v>
      </c>
      <c r="D1129" s="94" t="s">
        <v>3343</v>
      </c>
      <c r="E1129" s="27" t="str">
        <f t="shared" si="34"/>
        <v>211202********1761</v>
      </c>
      <c r="F1129" s="27" t="str">
        <f t="shared" si="35"/>
        <v>621756********97064</v>
      </c>
      <c r="G1129" s="62" t="s">
        <v>3344</v>
      </c>
      <c r="H1129" s="63">
        <v>1200</v>
      </c>
    </row>
    <row r="1130" s="11" customFormat="1" ht="26" customHeight="1" spans="1:8">
      <c r="A1130" s="25">
        <v>1126</v>
      </c>
      <c r="B1130" s="63" t="s">
        <v>3345</v>
      </c>
      <c r="C1130" s="83" t="s">
        <v>12</v>
      </c>
      <c r="D1130" s="62" t="s">
        <v>3346</v>
      </c>
      <c r="E1130" s="27" t="str">
        <f t="shared" si="34"/>
        <v>211221********2469</v>
      </c>
      <c r="F1130" s="27" t="str">
        <f t="shared" si="35"/>
        <v>621756********75075</v>
      </c>
      <c r="G1130" s="62" t="s">
        <v>3347</v>
      </c>
      <c r="H1130" s="63">
        <v>1200</v>
      </c>
    </row>
    <row r="1131" s="11" customFormat="1" ht="26" customHeight="1" spans="1:8">
      <c r="A1131" s="25">
        <v>1127</v>
      </c>
      <c r="B1131" s="89" t="s">
        <v>3348</v>
      </c>
      <c r="C1131" s="101" t="s">
        <v>25</v>
      </c>
      <c r="D1131" s="62" t="s">
        <v>3349</v>
      </c>
      <c r="E1131" s="27" t="str">
        <f t="shared" si="34"/>
        <v>211202********1512</v>
      </c>
      <c r="F1131" s="27" t="str">
        <f t="shared" si="35"/>
        <v>621756********89157</v>
      </c>
      <c r="G1131" s="62" t="s">
        <v>3350</v>
      </c>
      <c r="H1131" s="102">
        <v>600</v>
      </c>
    </row>
    <row r="1132" s="11" customFormat="1" ht="26" customHeight="1" spans="1:8">
      <c r="A1132" s="25">
        <v>1128</v>
      </c>
      <c r="B1132" s="103" t="s">
        <v>3351</v>
      </c>
      <c r="C1132" s="101" t="s">
        <v>25</v>
      </c>
      <c r="D1132" s="62" t="s">
        <v>3352</v>
      </c>
      <c r="E1132" s="27" t="str">
        <f t="shared" si="34"/>
        <v>211202********1512</v>
      </c>
      <c r="F1132" s="27" t="str">
        <f t="shared" si="35"/>
        <v>621756********29846</v>
      </c>
      <c r="G1132" s="62" t="s">
        <v>3353</v>
      </c>
      <c r="H1132" s="102">
        <v>600</v>
      </c>
    </row>
    <row r="1133" s="11" customFormat="1" ht="26" customHeight="1" spans="1:8">
      <c r="A1133" s="25">
        <v>1129</v>
      </c>
      <c r="B1133" s="103" t="s">
        <v>680</v>
      </c>
      <c r="C1133" s="101" t="s">
        <v>12</v>
      </c>
      <c r="D1133" s="62" t="s">
        <v>3354</v>
      </c>
      <c r="E1133" s="27" t="str">
        <f t="shared" si="34"/>
        <v>211221********3625</v>
      </c>
      <c r="F1133" s="27" t="str">
        <f t="shared" si="35"/>
        <v>621756********62518</v>
      </c>
      <c r="G1133" s="62" t="s">
        <v>3355</v>
      </c>
      <c r="H1133" s="102">
        <v>1200</v>
      </c>
    </row>
    <row r="1134" s="11" customFormat="1" ht="26" customHeight="1" spans="1:8">
      <c r="A1134" s="25">
        <v>1130</v>
      </c>
      <c r="B1134" s="89" t="s">
        <v>3356</v>
      </c>
      <c r="C1134" s="101" t="s">
        <v>12</v>
      </c>
      <c r="D1134" s="62" t="s">
        <v>3357</v>
      </c>
      <c r="E1134" s="27" t="str">
        <f t="shared" si="34"/>
        <v>211202********1785</v>
      </c>
      <c r="F1134" s="27" t="str">
        <f t="shared" si="35"/>
        <v>621797********13077</v>
      </c>
      <c r="G1134" s="62" t="s">
        <v>3358</v>
      </c>
      <c r="H1134" s="102">
        <v>400</v>
      </c>
    </row>
    <row r="1135" s="11" customFormat="1" ht="26" customHeight="1" spans="1:8">
      <c r="A1135" s="25">
        <v>1131</v>
      </c>
      <c r="B1135" s="103" t="s">
        <v>3359</v>
      </c>
      <c r="C1135" s="101" t="s">
        <v>25</v>
      </c>
      <c r="D1135" s="62" t="s">
        <v>3360</v>
      </c>
      <c r="E1135" s="27" t="str">
        <f t="shared" si="34"/>
        <v>211202********1516</v>
      </c>
      <c r="F1135" s="27" t="str">
        <f t="shared" si="35"/>
        <v>621797********08275</v>
      </c>
      <c r="G1135" s="62" t="s">
        <v>3361</v>
      </c>
      <c r="H1135" s="102">
        <v>600</v>
      </c>
    </row>
    <row r="1136" s="11" customFormat="1" ht="26" customHeight="1" spans="1:8">
      <c r="A1136" s="25">
        <v>1132</v>
      </c>
      <c r="B1136" s="103" t="s">
        <v>3362</v>
      </c>
      <c r="C1136" s="101" t="s">
        <v>12</v>
      </c>
      <c r="D1136" s="62" t="s">
        <v>3363</v>
      </c>
      <c r="E1136" s="27" t="str">
        <f t="shared" si="34"/>
        <v>211202********1768</v>
      </c>
      <c r="F1136" s="27" t="str">
        <f t="shared" si="35"/>
        <v>621756********58853</v>
      </c>
      <c r="G1136" s="62" t="s">
        <v>3364</v>
      </c>
      <c r="H1136" s="102">
        <v>1200</v>
      </c>
    </row>
    <row r="1137" s="11" customFormat="1" ht="26" customHeight="1" spans="1:8">
      <c r="A1137" s="25">
        <v>1133</v>
      </c>
      <c r="B1137" s="103" t="s">
        <v>3365</v>
      </c>
      <c r="C1137" s="101" t="s">
        <v>25</v>
      </c>
      <c r="D1137" s="62" t="s">
        <v>3366</v>
      </c>
      <c r="E1137" s="27" t="str">
        <f t="shared" si="34"/>
        <v>211202********1537</v>
      </c>
      <c r="F1137" s="27" t="str">
        <f t="shared" si="35"/>
        <v>621756********49039</v>
      </c>
      <c r="G1137" s="62" t="s">
        <v>3367</v>
      </c>
      <c r="H1137" s="102">
        <v>600</v>
      </c>
    </row>
    <row r="1138" s="11" customFormat="1" ht="26" customHeight="1" spans="1:8">
      <c r="A1138" s="25">
        <v>1134</v>
      </c>
      <c r="B1138" s="101" t="s">
        <v>3368</v>
      </c>
      <c r="C1138" s="101" t="s">
        <v>12</v>
      </c>
      <c r="D1138" s="94" t="s">
        <v>3369</v>
      </c>
      <c r="E1138" s="27" t="str">
        <f t="shared" si="34"/>
        <v>211202********1767</v>
      </c>
      <c r="F1138" s="27" t="str">
        <f t="shared" si="35"/>
        <v>621756********64414</v>
      </c>
      <c r="G1138" s="62" t="s">
        <v>3370</v>
      </c>
      <c r="H1138" s="102">
        <v>250</v>
      </c>
    </row>
    <row r="1139" s="11" customFormat="1" ht="26" customHeight="1" spans="1:8">
      <c r="A1139" s="25">
        <v>1135</v>
      </c>
      <c r="B1139" s="67" t="s">
        <v>3371</v>
      </c>
      <c r="C1139" s="104" t="s">
        <v>25</v>
      </c>
      <c r="D1139" s="62" t="s">
        <v>3372</v>
      </c>
      <c r="E1139" s="27" t="str">
        <f t="shared" si="34"/>
        <v>211202********1530</v>
      </c>
      <c r="F1139" s="27" t="str">
        <f t="shared" si="35"/>
        <v>621797********61933</v>
      </c>
      <c r="G1139" s="62" t="s">
        <v>3373</v>
      </c>
      <c r="H1139" s="102">
        <v>600</v>
      </c>
    </row>
    <row r="1140" s="11" customFormat="1" ht="26" customHeight="1" spans="1:8">
      <c r="A1140" s="25">
        <v>1136</v>
      </c>
      <c r="B1140" s="63" t="s">
        <v>3374</v>
      </c>
      <c r="C1140" s="105" t="s">
        <v>25</v>
      </c>
      <c r="D1140" s="62" t="s">
        <v>3375</v>
      </c>
      <c r="E1140" s="27" t="str">
        <f t="shared" si="34"/>
        <v>211202********1013</v>
      </c>
      <c r="F1140" s="27" t="str">
        <f t="shared" si="35"/>
        <v>621756********99901</v>
      </c>
      <c r="G1140" s="62" t="s">
        <v>3376</v>
      </c>
      <c r="H1140" s="102">
        <v>1200</v>
      </c>
    </row>
    <row r="1141" s="11" customFormat="1" ht="26" customHeight="1" spans="1:8">
      <c r="A1141" s="25">
        <v>1137</v>
      </c>
      <c r="B1141" s="67" t="s">
        <v>3377</v>
      </c>
      <c r="C1141" s="105" t="s">
        <v>25</v>
      </c>
      <c r="D1141" s="62" t="s">
        <v>3378</v>
      </c>
      <c r="E1141" s="27" t="str">
        <f t="shared" si="34"/>
        <v>211202********1559</v>
      </c>
      <c r="F1141" s="27" t="str">
        <f t="shared" si="35"/>
        <v>621756********24598</v>
      </c>
      <c r="G1141" s="62" t="s">
        <v>3379</v>
      </c>
      <c r="H1141" s="102">
        <v>600</v>
      </c>
    </row>
    <row r="1142" s="11" customFormat="1" ht="26" customHeight="1" spans="1:8">
      <c r="A1142" s="25">
        <v>1138</v>
      </c>
      <c r="B1142" s="106" t="s">
        <v>2101</v>
      </c>
      <c r="C1142" s="105" t="s">
        <v>12</v>
      </c>
      <c r="D1142" s="107" t="s">
        <v>3380</v>
      </c>
      <c r="E1142" s="27" t="str">
        <f t="shared" si="34"/>
        <v>220402********1443</v>
      </c>
      <c r="F1142" s="27" t="str">
        <f t="shared" si="35"/>
        <v>621797********80818</v>
      </c>
      <c r="G1142" s="62" t="s">
        <v>3381</v>
      </c>
      <c r="H1142" s="63">
        <v>500</v>
      </c>
    </row>
    <row r="1143" s="11" customFormat="1" ht="26" customHeight="1" spans="1:8">
      <c r="A1143" s="25">
        <v>1139</v>
      </c>
      <c r="B1143" s="67" t="s">
        <v>3382</v>
      </c>
      <c r="C1143" s="105" t="s">
        <v>25</v>
      </c>
      <c r="D1143" s="62" t="s">
        <v>3383</v>
      </c>
      <c r="E1143" s="27" t="str">
        <f t="shared" si="34"/>
        <v>211202********1554</v>
      </c>
      <c r="F1143" s="27" t="str">
        <f t="shared" si="35"/>
        <v>621797********27963</v>
      </c>
      <c r="G1143" s="62" t="s">
        <v>3384</v>
      </c>
      <c r="H1143" s="63">
        <v>600</v>
      </c>
    </row>
    <row r="1144" s="11" customFormat="1" ht="26" customHeight="1" spans="1:8">
      <c r="A1144" s="25">
        <v>1140</v>
      </c>
      <c r="B1144" s="89" t="s">
        <v>3385</v>
      </c>
      <c r="C1144" s="105" t="s">
        <v>25</v>
      </c>
      <c r="D1144" s="62" t="s">
        <v>3386</v>
      </c>
      <c r="E1144" s="27" t="str">
        <f t="shared" si="34"/>
        <v>211202********3510</v>
      </c>
      <c r="F1144" s="27" t="str">
        <f t="shared" si="35"/>
        <v>621797********88079</v>
      </c>
      <c r="G1144" s="94" t="s">
        <v>3387</v>
      </c>
      <c r="H1144" s="63">
        <v>600</v>
      </c>
    </row>
    <row r="1145" s="11" customFormat="1" ht="26" customHeight="1" spans="1:8">
      <c r="A1145" s="25">
        <v>1141</v>
      </c>
      <c r="B1145" s="82" t="s">
        <v>3388</v>
      </c>
      <c r="C1145" s="87" t="s">
        <v>12</v>
      </c>
      <c r="D1145" s="61" t="s">
        <v>3389</v>
      </c>
      <c r="E1145" s="27" t="str">
        <f t="shared" si="34"/>
        <v>211202********2542</v>
      </c>
      <c r="F1145" s="27" t="str">
        <f t="shared" si="35"/>
        <v>621756********51665</v>
      </c>
      <c r="G1145" s="62" t="s">
        <v>3390</v>
      </c>
      <c r="H1145" s="102">
        <v>600</v>
      </c>
    </row>
    <row r="1146" s="11" customFormat="1" ht="26" customHeight="1" spans="1:8">
      <c r="A1146" s="25">
        <v>1142</v>
      </c>
      <c r="B1146" s="87" t="s">
        <v>3391</v>
      </c>
      <c r="C1146" s="87" t="s">
        <v>12</v>
      </c>
      <c r="D1146" s="61" t="s">
        <v>3392</v>
      </c>
      <c r="E1146" s="27" t="str">
        <f t="shared" si="34"/>
        <v>211221********0044</v>
      </c>
      <c r="F1146" s="27" t="str">
        <f t="shared" si="35"/>
        <v>621756********10032</v>
      </c>
      <c r="G1146" s="62" t="s">
        <v>3393</v>
      </c>
      <c r="H1146" s="102">
        <v>600</v>
      </c>
    </row>
    <row r="1147" s="11" customFormat="1" ht="26" customHeight="1" spans="1:8">
      <c r="A1147" s="25">
        <v>1143</v>
      </c>
      <c r="B1147" s="87" t="s">
        <v>3394</v>
      </c>
      <c r="C1147" s="87" t="s">
        <v>25</v>
      </c>
      <c r="D1147" s="61" t="s">
        <v>3395</v>
      </c>
      <c r="E1147" s="27" t="str">
        <f t="shared" si="34"/>
        <v>211223********1612</v>
      </c>
      <c r="F1147" s="27" t="str">
        <f t="shared" si="35"/>
        <v>621756********55899</v>
      </c>
      <c r="G1147" s="62" t="s">
        <v>3396</v>
      </c>
      <c r="H1147" s="63">
        <v>1200</v>
      </c>
    </row>
    <row r="1148" s="11" customFormat="1" ht="26" customHeight="1" spans="1:8">
      <c r="A1148" s="25">
        <v>1144</v>
      </c>
      <c r="B1148" s="60" t="s">
        <v>118</v>
      </c>
      <c r="C1148" s="87" t="s">
        <v>25</v>
      </c>
      <c r="D1148" s="61" t="s">
        <v>3397</v>
      </c>
      <c r="E1148" s="27" t="str">
        <f t="shared" si="34"/>
        <v>211202********1010</v>
      </c>
      <c r="F1148" s="27" t="str">
        <f t="shared" si="35"/>
        <v>621756********64028</v>
      </c>
      <c r="G1148" s="62" t="s">
        <v>3398</v>
      </c>
      <c r="H1148" s="63">
        <v>600</v>
      </c>
    </row>
    <row r="1149" s="11" customFormat="1" ht="26" customHeight="1" spans="1:8">
      <c r="A1149" s="25">
        <v>1145</v>
      </c>
      <c r="B1149" s="87" t="s">
        <v>3399</v>
      </c>
      <c r="C1149" s="87" t="s">
        <v>12</v>
      </c>
      <c r="D1149" s="61" t="s">
        <v>3400</v>
      </c>
      <c r="E1149" s="27" t="str">
        <f t="shared" si="34"/>
        <v>150403********0047</v>
      </c>
      <c r="F1149" s="27" t="str">
        <f t="shared" si="35"/>
        <v>621756********52108</v>
      </c>
      <c r="G1149" s="62" t="s">
        <v>3401</v>
      </c>
      <c r="H1149" s="63">
        <v>600</v>
      </c>
    </row>
    <row r="1150" s="11" customFormat="1" ht="26" customHeight="1" spans="1:8">
      <c r="A1150" s="25">
        <v>1146</v>
      </c>
      <c r="B1150" s="87" t="s">
        <v>3402</v>
      </c>
      <c r="C1150" s="87" t="s">
        <v>12</v>
      </c>
      <c r="D1150" s="61" t="s">
        <v>3403</v>
      </c>
      <c r="E1150" s="27" t="str">
        <f t="shared" si="34"/>
        <v>211202********1808</v>
      </c>
      <c r="F1150" s="27" t="str">
        <f t="shared" si="35"/>
        <v>621756********20067</v>
      </c>
      <c r="G1150" s="62" t="s">
        <v>3404</v>
      </c>
      <c r="H1150" s="102">
        <v>600</v>
      </c>
    </row>
    <row r="1151" s="11" customFormat="1" ht="26" customHeight="1" spans="1:8">
      <c r="A1151" s="25">
        <v>1147</v>
      </c>
      <c r="B1151" s="82" t="s">
        <v>3405</v>
      </c>
      <c r="C1151" s="87" t="s">
        <v>25</v>
      </c>
      <c r="D1151" s="61" t="s">
        <v>3406</v>
      </c>
      <c r="E1151" s="27" t="str">
        <f t="shared" si="34"/>
        <v>211202********1531</v>
      </c>
      <c r="F1151" s="27" t="str">
        <f t="shared" si="35"/>
        <v>621756********76979</v>
      </c>
      <c r="G1151" s="62" t="s">
        <v>3407</v>
      </c>
      <c r="H1151" s="63">
        <v>1200</v>
      </c>
    </row>
    <row r="1152" s="11" customFormat="1" ht="26" customHeight="1" spans="1:8">
      <c r="A1152" s="25">
        <v>1148</v>
      </c>
      <c r="B1152" s="87" t="s">
        <v>3408</v>
      </c>
      <c r="C1152" s="87" t="s">
        <v>12</v>
      </c>
      <c r="D1152" s="61" t="s">
        <v>3409</v>
      </c>
      <c r="E1152" s="27" t="str">
        <f t="shared" si="34"/>
        <v>211202********1784</v>
      </c>
      <c r="F1152" s="27" t="str">
        <f t="shared" si="35"/>
        <v>621756********69976</v>
      </c>
      <c r="G1152" s="62" t="s">
        <v>3410</v>
      </c>
      <c r="H1152" s="63">
        <v>1200</v>
      </c>
    </row>
    <row r="1153" s="11" customFormat="1" ht="26" customHeight="1" spans="1:8">
      <c r="A1153" s="25">
        <v>1149</v>
      </c>
      <c r="B1153" s="87" t="s">
        <v>3411</v>
      </c>
      <c r="C1153" s="87" t="s">
        <v>25</v>
      </c>
      <c r="D1153" s="61" t="s">
        <v>3412</v>
      </c>
      <c r="E1153" s="27" t="str">
        <f t="shared" si="34"/>
        <v>211221********0639</v>
      </c>
      <c r="F1153" s="27" t="str">
        <f t="shared" si="35"/>
        <v>621756********05881</v>
      </c>
      <c r="G1153" s="62" t="s">
        <v>3413</v>
      </c>
      <c r="H1153" s="63">
        <v>1200</v>
      </c>
    </row>
    <row r="1154" s="11" customFormat="1" ht="26" customHeight="1" spans="1:8">
      <c r="A1154" s="25">
        <v>1150</v>
      </c>
      <c r="B1154" s="82" t="s">
        <v>3414</v>
      </c>
      <c r="C1154" s="87" t="s">
        <v>12</v>
      </c>
      <c r="D1154" s="61" t="s">
        <v>3415</v>
      </c>
      <c r="E1154" s="27" t="str">
        <f t="shared" si="34"/>
        <v>211221********5124</v>
      </c>
      <c r="F1154" s="27" t="str">
        <f t="shared" si="35"/>
        <v>621797********78537</v>
      </c>
      <c r="G1154" s="62" t="s">
        <v>3416</v>
      </c>
      <c r="H1154" s="102">
        <v>400</v>
      </c>
    </row>
    <row r="1155" s="11" customFormat="1" ht="26" customHeight="1" spans="1:8">
      <c r="A1155" s="25">
        <v>1151</v>
      </c>
      <c r="B1155" s="87" t="s">
        <v>722</v>
      </c>
      <c r="C1155" s="87" t="s">
        <v>12</v>
      </c>
      <c r="D1155" s="61" t="s">
        <v>3417</v>
      </c>
      <c r="E1155" s="27" t="str">
        <f t="shared" si="34"/>
        <v>211202********1021</v>
      </c>
      <c r="F1155" s="27" t="str">
        <f t="shared" si="35"/>
        <v>621756********18378</v>
      </c>
      <c r="G1155" s="62" t="s">
        <v>3418</v>
      </c>
      <c r="H1155" s="63">
        <v>600</v>
      </c>
    </row>
    <row r="1156" s="11" customFormat="1" ht="26" customHeight="1" spans="1:8">
      <c r="A1156" s="25">
        <v>1152</v>
      </c>
      <c r="B1156" s="82" t="s">
        <v>3419</v>
      </c>
      <c r="C1156" s="87" t="s">
        <v>25</v>
      </c>
      <c r="D1156" s="61" t="s">
        <v>3420</v>
      </c>
      <c r="E1156" s="27" t="str">
        <f t="shared" si="34"/>
        <v>211202********2013</v>
      </c>
      <c r="F1156" s="27" t="str">
        <f t="shared" si="35"/>
        <v>621797********06526</v>
      </c>
      <c r="G1156" s="62" t="s">
        <v>3421</v>
      </c>
      <c r="H1156" s="63">
        <v>600</v>
      </c>
    </row>
    <row r="1157" s="11" customFormat="1" ht="26" customHeight="1" spans="1:8">
      <c r="A1157" s="25">
        <v>1153</v>
      </c>
      <c r="B1157" s="87" t="s">
        <v>3422</v>
      </c>
      <c r="C1157" s="87" t="s">
        <v>25</v>
      </c>
      <c r="D1157" s="61" t="s">
        <v>3423</v>
      </c>
      <c r="E1157" s="27" t="str">
        <f t="shared" si="34"/>
        <v>211202********1754</v>
      </c>
      <c r="F1157" s="27" t="str">
        <f t="shared" si="35"/>
        <v>621756********57235</v>
      </c>
      <c r="G1157" s="62" t="s">
        <v>3424</v>
      </c>
      <c r="H1157" s="63">
        <v>100</v>
      </c>
    </row>
    <row r="1158" s="11" customFormat="1" ht="26" customHeight="1" spans="1:8">
      <c r="A1158" s="25">
        <v>1154</v>
      </c>
      <c r="B1158" s="87" t="s">
        <v>3425</v>
      </c>
      <c r="C1158" s="87" t="s">
        <v>25</v>
      </c>
      <c r="D1158" s="61" t="s">
        <v>3426</v>
      </c>
      <c r="E1158" s="27" t="str">
        <f t="shared" ref="E1158:E1221" si="36">REPLACE(D1158,7,8,"********")</f>
        <v>211202********175X</v>
      </c>
      <c r="F1158" s="27" t="str">
        <f t="shared" ref="F1158:F1221" si="37">REPLACE(G1158,7,8,"********")</f>
        <v>621756********35441</v>
      </c>
      <c r="G1158" s="62" t="s">
        <v>3427</v>
      </c>
      <c r="H1158" s="63">
        <v>1200</v>
      </c>
    </row>
    <row r="1159" s="11" customFormat="1" ht="26" customHeight="1" spans="1:8">
      <c r="A1159" s="25">
        <v>1155</v>
      </c>
      <c r="B1159" s="60" t="s">
        <v>3428</v>
      </c>
      <c r="C1159" s="87" t="s">
        <v>25</v>
      </c>
      <c r="D1159" s="61" t="s">
        <v>3429</v>
      </c>
      <c r="E1159" s="27" t="str">
        <f t="shared" si="36"/>
        <v>211202********0031</v>
      </c>
      <c r="F1159" s="27" t="str">
        <f t="shared" si="37"/>
        <v>621756********27609</v>
      </c>
      <c r="G1159" s="62" t="s">
        <v>3430</v>
      </c>
      <c r="H1159" s="63">
        <v>600</v>
      </c>
    </row>
    <row r="1160" s="11" customFormat="1" ht="26" customHeight="1" spans="1:8">
      <c r="A1160" s="25">
        <v>1156</v>
      </c>
      <c r="B1160" s="60" t="s">
        <v>3431</v>
      </c>
      <c r="C1160" s="87" t="s">
        <v>12</v>
      </c>
      <c r="D1160" s="61" t="s">
        <v>3432</v>
      </c>
      <c r="E1160" s="27" t="str">
        <f t="shared" si="36"/>
        <v>211224********0326</v>
      </c>
      <c r="F1160" s="27" t="str">
        <f t="shared" si="37"/>
        <v>621797********08323</v>
      </c>
      <c r="G1160" s="62" t="s">
        <v>3433</v>
      </c>
      <c r="H1160" s="63">
        <v>600</v>
      </c>
    </row>
    <row r="1161" s="11" customFormat="1" ht="26" customHeight="1" spans="1:8">
      <c r="A1161" s="25">
        <v>1157</v>
      </c>
      <c r="B1161" s="60" t="s">
        <v>3434</v>
      </c>
      <c r="C1161" s="87" t="s">
        <v>25</v>
      </c>
      <c r="D1161" s="61" t="s">
        <v>3435</v>
      </c>
      <c r="E1161" s="27" t="str">
        <f t="shared" si="36"/>
        <v>211224********1632</v>
      </c>
      <c r="F1161" s="27" t="str">
        <f t="shared" si="37"/>
        <v>621756********08837</v>
      </c>
      <c r="G1161" s="62" t="s">
        <v>3436</v>
      </c>
      <c r="H1161" s="63">
        <v>600</v>
      </c>
    </row>
    <row r="1162" s="11" customFormat="1" ht="26" customHeight="1" spans="1:8">
      <c r="A1162" s="25">
        <v>1158</v>
      </c>
      <c r="B1162" s="60" t="s">
        <v>3437</v>
      </c>
      <c r="C1162" s="87" t="s">
        <v>12</v>
      </c>
      <c r="D1162" s="61" t="s">
        <v>3438</v>
      </c>
      <c r="E1162" s="27" t="str">
        <f t="shared" si="36"/>
        <v>211202********2024</v>
      </c>
      <c r="F1162" s="27" t="str">
        <f t="shared" si="37"/>
        <v>621756********52185</v>
      </c>
      <c r="G1162" s="62" t="s">
        <v>3439</v>
      </c>
      <c r="H1162" s="63">
        <v>1200</v>
      </c>
    </row>
    <row r="1163" s="11" customFormat="1" ht="26" customHeight="1" spans="1:8">
      <c r="A1163" s="25">
        <v>1159</v>
      </c>
      <c r="B1163" s="60" t="s">
        <v>3440</v>
      </c>
      <c r="C1163" s="87" t="s">
        <v>12</v>
      </c>
      <c r="D1163" s="61" t="s">
        <v>3441</v>
      </c>
      <c r="E1163" s="27" t="str">
        <f t="shared" si="36"/>
        <v>210124********0026</v>
      </c>
      <c r="F1163" s="27" t="str">
        <f t="shared" si="37"/>
        <v>621756********60611</v>
      </c>
      <c r="G1163" s="62" t="s">
        <v>3442</v>
      </c>
      <c r="H1163" s="63">
        <v>1200</v>
      </c>
    </row>
    <row r="1164" s="11" customFormat="1" ht="26" customHeight="1" spans="1:8">
      <c r="A1164" s="25">
        <v>1160</v>
      </c>
      <c r="B1164" s="60" t="s">
        <v>1914</v>
      </c>
      <c r="C1164" s="87" t="s">
        <v>12</v>
      </c>
      <c r="D1164" s="61" t="s">
        <v>3443</v>
      </c>
      <c r="E1164" s="27" t="str">
        <f t="shared" si="36"/>
        <v>211202********1023</v>
      </c>
      <c r="F1164" s="27" t="str">
        <f t="shared" si="37"/>
        <v>621756********24191</v>
      </c>
      <c r="G1164" s="62" t="s">
        <v>3444</v>
      </c>
      <c r="H1164" s="63">
        <v>1200</v>
      </c>
    </row>
    <row r="1165" s="11" customFormat="1" ht="26" customHeight="1" spans="1:8">
      <c r="A1165" s="25">
        <v>1161</v>
      </c>
      <c r="B1165" s="60" t="s">
        <v>3445</v>
      </c>
      <c r="C1165" s="87" t="s">
        <v>12</v>
      </c>
      <c r="D1165" s="61" t="s">
        <v>3446</v>
      </c>
      <c r="E1165" s="27" t="str">
        <f t="shared" si="36"/>
        <v>211202********4522</v>
      </c>
      <c r="F1165" s="27" t="str">
        <f t="shared" si="37"/>
        <v>621756********35893</v>
      </c>
      <c r="G1165" s="62" t="s">
        <v>3447</v>
      </c>
      <c r="H1165" s="63">
        <v>1200</v>
      </c>
    </row>
    <row r="1166" s="11" customFormat="1" ht="26" customHeight="1" spans="1:8">
      <c r="A1166" s="25">
        <v>1162</v>
      </c>
      <c r="B1166" s="60" t="s">
        <v>3448</v>
      </c>
      <c r="C1166" s="87" t="s">
        <v>25</v>
      </c>
      <c r="D1166" s="61" t="s">
        <v>3449</v>
      </c>
      <c r="E1166" s="27" t="str">
        <f t="shared" si="36"/>
        <v>211202********1532</v>
      </c>
      <c r="F1166" s="27" t="str">
        <f t="shared" si="37"/>
        <v>621756********26323</v>
      </c>
      <c r="G1166" s="62" t="s">
        <v>3450</v>
      </c>
      <c r="H1166" s="63">
        <v>600</v>
      </c>
    </row>
    <row r="1167" s="11" customFormat="1" ht="26" customHeight="1" spans="1:8">
      <c r="A1167" s="25">
        <v>1163</v>
      </c>
      <c r="B1167" s="60" t="s">
        <v>3451</v>
      </c>
      <c r="C1167" s="87" t="s">
        <v>12</v>
      </c>
      <c r="D1167" s="61" t="s">
        <v>3452</v>
      </c>
      <c r="E1167" s="27" t="str">
        <f t="shared" si="36"/>
        <v>211202********0048</v>
      </c>
      <c r="F1167" s="27" t="str">
        <f t="shared" si="37"/>
        <v>621797********39148</v>
      </c>
      <c r="G1167" s="62" t="s">
        <v>3453</v>
      </c>
      <c r="H1167" s="63">
        <v>1200</v>
      </c>
    </row>
    <row r="1168" s="11" customFormat="1" ht="26" customHeight="1" spans="1:8">
      <c r="A1168" s="25">
        <v>1164</v>
      </c>
      <c r="B1168" s="60" t="s">
        <v>3454</v>
      </c>
      <c r="C1168" s="87" t="s">
        <v>25</v>
      </c>
      <c r="D1168" s="61" t="s">
        <v>3455</v>
      </c>
      <c r="E1168" s="27" t="str">
        <f t="shared" si="36"/>
        <v>211202********1017</v>
      </c>
      <c r="F1168" s="27" t="str">
        <f t="shared" si="37"/>
        <v>621797********22226</v>
      </c>
      <c r="G1168" s="62" t="s">
        <v>3456</v>
      </c>
      <c r="H1168" s="63">
        <v>600</v>
      </c>
    </row>
    <row r="1169" s="11" customFormat="1" ht="26" customHeight="1" spans="1:8">
      <c r="A1169" s="25">
        <v>1165</v>
      </c>
      <c r="B1169" s="60" t="s">
        <v>3457</v>
      </c>
      <c r="C1169" s="87" t="s">
        <v>25</v>
      </c>
      <c r="D1169" s="61" t="s">
        <v>3458</v>
      </c>
      <c r="E1169" s="27" t="str">
        <f t="shared" si="36"/>
        <v>211202********201X</v>
      </c>
      <c r="F1169" s="27" t="str">
        <f t="shared" si="37"/>
        <v>621756********45191</v>
      </c>
      <c r="G1169" s="62" t="s">
        <v>3459</v>
      </c>
      <c r="H1169" s="63">
        <v>1200</v>
      </c>
    </row>
    <row r="1170" s="11" customFormat="1" ht="26" customHeight="1" spans="1:8">
      <c r="A1170" s="25">
        <v>1166</v>
      </c>
      <c r="B1170" s="60" t="s">
        <v>3460</v>
      </c>
      <c r="C1170" s="87" t="s">
        <v>12</v>
      </c>
      <c r="D1170" s="61" t="s">
        <v>3461</v>
      </c>
      <c r="E1170" s="27" t="str">
        <f t="shared" si="36"/>
        <v>211202********2024</v>
      </c>
      <c r="F1170" s="27" t="str">
        <f t="shared" si="37"/>
        <v>621797********09264</v>
      </c>
      <c r="G1170" s="62" t="s">
        <v>3462</v>
      </c>
      <c r="H1170" s="63">
        <v>1200</v>
      </c>
    </row>
    <row r="1171" s="11" customFormat="1" ht="26" customHeight="1" spans="1:8">
      <c r="A1171" s="25">
        <v>1167</v>
      </c>
      <c r="B1171" s="60" t="s">
        <v>3463</v>
      </c>
      <c r="C1171" s="87" t="s">
        <v>12</v>
      </c>
      <c r="D1171" s="61" t="s">
        <v>3464</v>
      </c>
      <c r="E1171" s="27" t="str">
        <f t="shared" si="36"/>
        <v>211202********1520</v>
      </c>
      <c r="F1171" s="27" t="str">
        <f t="shared" si="37"/>
        <v>621756********23840</v>
      </c>
      <c r="G1171" s="62" t="s">
        <v>3465</v>
      </c>
      <c r="H1171" s="67">
        <v>600</v>
      </c>
    </row>
    <row r="1172" s="11" customFormat="1" ht="26" customHeight="1" spans="1:8">
      <c r="A1172" s="25">
        <v>1168</v>
      </c>
      <c r="B1172" s="60" t="s">
        <v>3466</v>
      </c>
      <c r="C1172" s="60" t="s">
        <v>25</v>
      </c>
      <c r="D1172" s="61" t="s">
        <v>3467</v>
      </c>
      <c r="E1172" s="27" t="str">
        <f t="shared" si="36"/>
        <v>211202********1516</v>
      </c>
      <c r="F1172" s="27" t="str">
        <f t="shared" si="37"/>
        <v>621756********69462</v>
      </c>
      <c r="G1172" s="62" t="s">
        <v>3468</v>
      </c>
      <c r="H1172" s="63">
        <v>600</v>
      </c>
    </row>
    <row r="1173" s="11" customFormat="1" ht="26" customHeight="1" spans="1:8">
      <c r="A1173" s="25">
        <v>1169</v>
      </c>
      <c r="B1173" s="60" t="s">
        <v>3469</v>
      </c>
      <c r="C1173" s="87" t="s">
        <v>12</v>
      </c>
      <c r="D1173" s="61" t="s">
        <v>3470</v>
      </c>
      <c r="E1173" s="27" t="str">
        <f t="shared" si="36"/>
        <v>211202********2022</v>
      </c>
      <c r="F1173" s="27" t="str">
        <f t="shared" si="37"/>
        <v>621756********77147</v>
      </c>
      <c r="G1173" s="62" t="s">
        <v>3471</v>
      </c>
      <c r="H1173" s="63">
        <v>600</v>
      </c>
    </row>
    <row r="1174" s="11" customFormat="1" ht="26" customHeight="1" spans="1:8">
      <c r="A1174" s="25">
        <v>1170</v>
      </c>
      <c r="B1174" s="60" t="s">
        <v>3472</v>
      </c>
      <c r="C1174" s="87" t="s">
        <v>25</v>
      </c>
      <c r="D1174" s="61" t="s">
        <v>3473</v>
      </c>
      <c r="E1174" s="27" t="str">
        <f t="shared" si="36"/>
        <v>211202********1013</v>
      </c>
      <c r="F1174" s="27" t="str">
        <f t="shared" si="37"/>
        <v>621756********86616</v>
      </c>
      <c r="G1174" s="62" t="s">
        <v>3474</v>
      </c>
      <c r="H1174" s="63">
        <v>600</v>
      </c>
    </row>
    <row r="1175" s="11" customFormat="1" ht="26" customHeight="1" spans="1:8">
      <c r="A1175" s="25">
        <v>1171</v>
      </c>
      <c r="B1175" s="60" t="s">
        <v>3475</v>
      </c>
      <c r="C1175" s="87" t="s">
        <v>25</v>
      </c>
      <c r="D1175" s="61" t="s">
        <v>3476</v>
      </c>
      <c r="E1175" s="27" t="str">
        <f t="shared" si="36"/>
        <v>211202********1012</v>
      </c>
      <c r="F1175" s="27" t="str">
        <f t="shared" si="37"/>
        <v>621756********81230</v>
      </c>
      <c r="G1175" s="62" t="s">
        <v>3477</v>
      </c>
      <c r="H1175" s="63">
        <v>1200</v>
      </c>
    </row>
    <row r="1176" s="11" customFormat="1" ht="26" customHeight="1" spans="1:8">
      <c r="A1176" s="25">
        <v>1172</v>
      </c>
      <c r="B1176" s="60" t="s">
        <v>3478</v>
      </c>
      <c r="C1176" s="87" t="s">
        <v>12</v>
      </c>
      <c r="D1176" s="61" t="s">
        <v>3479</v>
      </c>
      <c r="E1176" s="27" t="str">
        <f t="shared" si="36"/>
        <v>211202********1306</v>
      </c>
      <c r="F1176" s="27" t="str">
        <f t="shared" si="37"/>
        <v>621756********56103</v>
      </c>
      <c r="G1176" s="62" t="s">
        <v>3480</v>
      </c>
      <c r="H1176" s="63">
        <v>600</v>
      </c>
    </row>
    <row r="1177" s="11" customFormat="1" ht="26" customHeight="1" spans="1:8">
      <c r="A1177" s="25">
        <v>1173</v>
      </c>
      <c r="B1177" s="60" t="s">
        <v>3481</v>
      </c>
      <c r="C1177" s="87" t="s">
        <v>12</v>
      </c>
      <c r="D1177" s="61" t="s">
        <v>3482</v>
      </c>
      <c r="E1177" s="27" t="str">
        <f t="shared" si="36"/>
        <v>211202********2768</v>
      </c>
      <c r="F1177" s="27" t="str">
        <f t="shared" si="37"/>
        <v>621756********98133</v>
      </c>
      <c r="G1177" s="62" t="s">
        <v>3483</v>
      </c>
      <c r="H1177" s="102">
        <v>600</v>
      </c>
    </row>
    <row r="1178" s="11" customFormat="1" ht="26" customHeight="1" spans="1:8">
      <c r="A1178" s="25">
        <v>1174</v>
      </c>
      <c r="B1178" s="108" t="s">
        <v>3484</v>
      </c>
      <c r="C1178" s="109" t="s">
        <v>12</v>
      </c>
      <c r="D1178" s="97" t="s">
        <v>3485</v>
      </c>
      <c r="E1178" s="27" t="str">
        <f t="shared" si="36"/>
        <v>211202********1788</v>
      </c>
      <c r="F1178" s="27" t="str">
        <f t="shared" si="37"/>
        <v>621756********26717</v>
      </c>
      <c r="G1178" s="66" t="s">
        <v>3486</v>
      </c>
      <c r="H1178" s="67">
        <v>1200</v>
      </c>
    </row>
    <row r="1179" s="11" customFormat="1" ht="26" customHeight="1" spans="1:8">
      <c r="A1179" s="25">
        <v>1175</v>
      </c>
      <c r="B1179" s="64" t="s">
        <v>3487</v>
      </c>
      <c r="C1179" s="87" t="s">
        <v>25</v>
      </c>
      <c r="D1179" s="61" t="s">
        <v>3488</v>
      </c>
      <c r="E1179" s="27" t="str">
        <f t="shared" si="36"/>
        <v>211202********1516</v>
      </c>
      <c r="F1179" s="27" t="str">
        <f t="shared" si="37"/>
        <v>621797********33899</v>
      </c>
      <c r="G1179" s="62" t="s">
        <v>3489</v>
      </c>
      <c r="H1179" s="63">
        <v>600</v>
      </c>
    </row>
    <row r="1180" s="11" customFormat="1" ht="26" customHeight="1" spans="1:8">
      <c r="A1180" s="25">
        <v>1176</v>
      </c>
      <c r="B1180" s="60" t="s">
        <v>3345</v>
      </c>
      <c r="C1180" s="87" t="s">
        <v>12</v>
      </c>
      <c r="D1180" s="61" t="s">
        <v>3490</v>
      </c>
      <c r="E1180" s="27" t="str">
        <f t="shared" si="36"/>
        <v>211202********3524</v>
      </c>
      <c r="F1180" s="27" t="str">
        <f t="shared" si="37"/>
        <v>621756********50540</v>
      </c>
      <c r="G1180" s="62" t="s">
        <v>3491</v>
      </c>
      <c r="H1180" s="63">
        <v>600</v>
      </c>
    </row>
    <row r="1181" s="11" customFormat="1" ht="26" customHeight="1" spans="1:8">
      <c r="A1181" s="25">
        <v>1177</v>
      </c>
      <c r="B1181" s="60" t="s">
        <v>3492</v>
      </c>
      <c r="C1181" s="87" t="s">
        <v>25</v>
      </c>
      <c r="D1181" s="61" t="s">
        <v>3493</v>
      </c>
      <c r="E1181" s="27" t="str">
        <f t="shared" si="36"/>
        <v>211202********2514</v>
      </c>
      <c r="F1181" s="27" t="str">
        <f t="shared" si="37"/>
        <v>621756********37586</v>
      </c>
      <c r="G1181" s="62" t="s">
        <v>3494</v>
      </c>
      <c r="H1181" s="63">
        <v>1200</v>
      </c>
    </row>
    <row r="1182" s="11" customFormat="1" ht="26" customHeight="1" spans="1:8">
      <c r="A1182" s="25">
        <v>1178</v>
      </c>
      <c r="B1182" s="60" t="s">
        <v>3495</v>
      </c>
      <c r="C1182" s="87" t="s">
        <v>12</v>
      </c>
      <c r="D1182" s="61" t="s">
        <v>3496</v>
      </c>
      <c r="E1182" s="27" t="str">
        <f t="shared" si="36"/>
        <v>211202********006X</v>
      </c>
      <c r="F1182" s="27" t="str">
        <f t="shared" si="37"/>
        <v>621797********09678</v>
      </c>
      <c r="G1182" s="62" t="s">
        <v>3497</v>
      </c>
      <c r="H1182" s="63">
        <v>1200</v>
      </c>
    </row>
    <row r="1183" s="11" customFormat="1" ht="26" customHeight="1" spans="1:8">
      <c r="A1183" s="25">
        <v>1179</v>
      </c>
      <c r="B1183" s="60" t="s">
        <v>3498</v>
      </c>
      <c r="C1183" s="87" t="s">
        <v>12</v>
      </c>
      <c r="D1183" s="61" t="s">
        <v>3499</v>
      </c>
      <c r="E1183" s="27" t="str">
        <f t="shared" si="36"/>
        <v>211202********5023</v>
      </c>
      <c r="F1183" s="27" t="str">
        <f t="shared" si="37"/>
        <v>621756********27632</v>
      </c>
      <c r="G1183" s="62" t="s">
        <v>3500</v>
      </c>
      <c r="H1183" s="63">
        <v>600</v>
      </c>
    </row>
    <row r="1184" s="11" customFormat="1" ht="26" customHeight="1" spans="1:8">
      <c r="A1184" s="25">
        <v>1180</v>
      </c>
      <c r="B1184" s="60" t="s">
        <v>3501</v>
      </c>
      <c r="C1184" s="87" t="s">
        <v>12</v>
      </c>
      <c r="D1184" s="61" t="s">
        <v>3502</v>
      </c>
      <c r="E1184" s="27" t="str">
        <f t="shared" si="36"/>
        <v>211221********0923</v>
      </c>
      <c r="F1184" s="27" t="str">
        <f t="shared" si="37"/>
        <v>621756********85670</v>
      </c>
      <c r="G1184" s="62" t="s">
        <v>3503</v>
      </c>
      <c r="H1184" s="63">
        <v>600</v>
      </c>
    </row>
    <row r="1185" s="11" customFormat="1" ht="26" customHeight="1" spans="1:8">
      <c r="A1185" s="25">
        <v>1181</v>
      </c>
      <c r="B1185" s="60" t="s">
        <v>3504</v>
      </c>
      <c r="C1185" s="87" t="s">
        <v>25</v>
      </c>
      <c r="D1185" s="61" t="s">
        <v>3505</v>
      </c>
      <c r="E1185" s="27" t="str">
        <f t="shared" si="36"/>
        <v>211202********0039</v>
      </c>
      <c r="F1185" s="27" t="str">
        <f t="shared" si="37"/>
        <v>621756********58358</v>
      </c>
      <c r="G1185" s="62" t="s">
        <v>3506</v>
      </c>
      <c r="H1185" s="63">
        <v>1200</v>
      </c>
    </row>
    <row r="1186" s="11" customFormat="1" ht="26" customHeight="1" spans="1:8">
      <c r="A1186" s="25">
        <v>1182</v>
      </c>
      <c r="B1186" s="64" t="s">
        <v>3507</v>
      </c>
      <c r="C1186" s="82" t="s">
        <v>25</v>
      </c>
      <c r="D1186" s="61" t="s">
        <v>3508</v>
      </c>
      <c r="E1186" s="27" t="str">
        <f t="shared" si="36"/>
        <v>211202********1537</v>
      </c>
      <c r="F1186" s="27" t="str">
        <f t="shared" si="37"/>
        <v>622188********80675</v>
      </c>
      <c r="G1186" s="62" t="s">
        <v>3509</v>
      </c>
      <c r="H1186" s="63">
        <v>600</v>
      </c>
    </row>
    <row r="1187" s="11" customFormat="1" ht="26" customHeight="1" spans="1:8">
      <c r="A1187" s="25">
        <v>1183</v>
      </c>
      <c r="B1187" s="108" t="s">
        <v>3510</v>
      </c>
      <c r="C1187" s="109" t="s">
        <v>25</v>
      </c>
      <c r="D1187" s="97" t="s">
        <v>3511</v>
      </c>
      <c r="E1187" s="27" t="str">
        <f t="shared" si="36"/>
        <v>211202********1512</v>
      </c>
      <c r="F1187" s="27" t="str">
        <f t="shared" si="37"/>
        <v>621756********45235</v>
      </c>
      <c r="G1187" s="66" t="s">
        <v>3512</v>
      </c>
      <c r="H1187" s="100">
        <v>100</v>
      </c>
    </row>
    <row r="1188" s="11" customFormat="1" ht="26" customHeight="1" spans="1:8">
      <c r="A1188" s="25">
        <v>1184</v>
      </c>
      <c r="B1188" s="64" t="s">
        <v>3513</v>
      </c>
      <c r="C1188" s="82" t="s">
        <v>12</v>
      </c>
      <c r="D1188" s="65" t="s">
        <v>3514</v>
      </c>
      <c r="E1188" s="27" t="str">
        <f t="shared" si="36"/>
        <v>230125********292X</v>
      </c>
      <c r="F1188" s="27" t="str">
        <f t="shared" si="37"/>
        <v>621756********87140</v>
      </c>
      <c r="G1188" s="66" t="s">
        <v>3515</v>
      </c>
      <c r="H1188" s="67">
        <v>1200</v>
      </c>
    </row>
    <row r="1189" s="11" customFormat="1" ht="26" customHeight="1" spans="1:8">
      <c r="A1189" s="25">
        <v>1185</v>
      </c>
      <c r="B1189" s="64" t="s">
        <v>3516</v>
      </c>
      <c r="C1189" s="82" t="s">
        <v>25</v>
      </c>
      <c r="D1189" s="65" t="s">
        <v>3517</v>
      </c>
      <c r="E1189" s="27" t="str">
        <f t="shared" si="36"/>
        <v>211202********1535</v>
      </c>
      <c r="F1189" s="27" t="str">
        <f t="shared" si="37"/>
        <v>621756********79315</v>
      </c>
      <c r="G1189" s="66" t="s">
        <v>3518</v>
      </c>
      <c r="H1189" s="67">
        <v>600</v>
      </c>
    </row>
    <row r="1190" s="11" customFormat="1" ht="26" customHeight="1" spans="1:8">
      <c r="A1190" s="25">
        <v>1186</v>
      </c>
      <c r="B1190" s="64" t="s">
        <v>3519</v>
      </c>
      <c r="C1190" s="82" t="s">
        <v>12</v>
      </c>
      <c r="D1190" s="65" t="s">
        <v>3520</v>
      </c>
      <c r="E1190" s="27" t="str">
        <f t="shared" si="36"/>
        <v>211202********1787</v>
      </c>
      <c r="F1190" s="27" t="str">
        <f t="shared" si="37"/>
        <v>621756********58177</v>
      </c>
      <c r="G1190" s="66" t="s">
        <v>3521</v>
      </c>
      <c r="H1190" s="67">
        <v>600</v>
      </c>
    </row>
    <row r="1191" s="11" customFormat="1" ht="26" customHeight="1" spans="1:8">
      <c r="A1191" s="25">
        <v>1187</v>
      </c>
      <c r="B1191" s="108" t="s">
        <v>3522</v>
      </c>
      <c r="C1191" s="82" t="s">
        <v>25</v>
      </c>
      <c r="D1191" s="97" t="s">
        <v>3523</v>
      </c>
      <c r="E1191" s="27" t="str">
        <f t="shared" si="36"/>
        <v>211221********2715</v>
      </c>
      <c r="F1191" s="27" t="str">
        <f t="shared" si="37"/>
        <v>621756********15158</v>
      </c>
      <c r="G1191" s="66" t="s">
        <v>3524</v>
      </c>
      <c r="H1191" s="67">
        <v>650</v>
      </c>
    </row>
    <row r="1192" s="11" customFormat="1" ht="26" customHeight="1" spans="1:8">
      <c r="A1192" s="25">
        <v>1188</v>
      </c>
      <c r="B1192" s="82" t="s">
        <v>3525</v>
      </c>
      <c r="C1192" s="67" t="s">
        <v>12</v>
      </c>
      <c r="D1192" s="61" t="s">
        <v>3526</v>
      </c>
      <c r="E1192" s="27" t="str">
        <f t="shared" si="36"/>
        <v>211202********2025</v>
      </c>
      <c r="F1192" s="27" t="str">
        <f t="shared" si="37"/>
        <v>621756********60156</v>
      </c>
      <c r="G1192" s="62" t="s">
        <v>3527</v>
      </c>
      <c r="H1192" s="63">
        <v>1000</v>
      </c>
    </row>
    <row r="1193" s="11" customFormat="1" ht="26" customHeight="1" spans="1:8">
      <c r="A1193" s="25">
        <v>1189</v>
      </c>
      <c r="B1193" s="63" t="s">
        <v>3528</v>
      </c>
      <c r="C1193" s="63" t="s">
        <v>12</v>
      </c>
      <c r="D1193" s="61" t="s">
        <v>3529</v>
      </c>
      <c r="E1193" s="27" t="str">
        <f t="shared" si="36"/>
        <v>211202********1548</v>
      </c>
      <c r="F1193" s="27" t="str">
        <f t="shared" si="37"/>
        <v>621756********26649</v>
      </c>
      <c r="G1193" s="62" t="s">
        <v>3530</v>
      </c>
      <c r="H1193" s="63">
        <v>600</v>
      </c>
    </row>
    <row r="1194" s="11" customFormat="1" ht="26" customHeight="1" spans="1:8">
      <c r="A1194" s="25">
        <v>1190</v>
      </c>
      <c r="B1194" s="60" t="s">
        <v>3531</v>
      </c>
      <c r="C1194" s="63" t="s">
        <v>12</v>
      </c>
      <c r="D1194" s="61" t="s">
        <v>3532</v>
      </c>
      <c r="E1194" s="27" t="str">
        <f t="shared" si="36"/>
        <v>211202********052X</v>
      </c>
      <c r="F1194" s="27" t="str">
        <f t="shared" si="37"/>
        <v>621797********01628</v>
      </c>
      <c r="G1194" s="62" t="s">
        <v>3533</v>
      </c>
      <c r="H1194" s="63">
        <v>600</v>
      </c>
    </row>
    <row r="1195" s="11" customFormat="1" ht="26" customHeight="1" spans="1:8">
      <c r="A1195" s="25">
        <v>1191</v>
      </c>
      <c r="B1195" s="60" t="s">
        <v>3534</v>
      </c>
      <c r="C1195" s="63" t="s">
        <v>25</v>
      </c>
      <c r="D1195" s="61" t="s">
        <v>3535</v>
      </c>
      <c r="E1195" s="27" t="str">
        <f t="shared" si="36"/>
        <v>211202********1513</v>
      </c>
      <c r="F1195" s="27" t="str">
        <f t="shared" si="37"/>
        <v>621756********06845</v>
      </c>
      <c r="G1195" s="62" t="s">
        <v>3536</v>
      </c>
      <c r="H1195" s="63">
        <v>1200</v>
      </c>
    </row>
    <row r="1196" s="11" customFormat="1" ht="26" customHeight="1" spans="1:8">
      <c r="A1196" s="25">
        <v>1192</v>
      </c>
      <c r="B1196" s="60" t="s">
        <v>3537</v>
      </c>
      <c r="C1196" s="63" t="s">
        <v>25</v>
      </c>
      <c r="D1196" s="61" t="s">
        <v>3538</v>
      </c>
      <c r="E1196" s="27" t="str">
        <f t="shared" si="36"/>
        <v>211202********2030</v>
      </c>
      <c r="F1196" s="27" t="str">
        <f t="shared" si="37"/>
        <v>621756********63144</v>
      </c>
      <c r="G1196" s="62" t="s">
        <v>3539</v>
      </c>
      <c r="H1196" s="63">
        <v>1200</v>
      </c>
    </row>
    <row r="1197" s="11" customFormat="1" ht="26" customHeight="1" spans="1:8">
      <c r="A1197" s="25">
        <v>1193</v>
      </c>
      <c r="B1197" s="60" t="s">
        <v>3540</v>
      </c>
      <c r="C1197" s="63" t="s">
        <v>12</v>
      </c>
      <c r="D1197" s="61" t="s">
        <v>3541</v>
      </c>
      <c r="E1197" s="27" t="str">
        <f t="shared" si="36"/>
        <v>211202********2528</v>
      </c>
      <c r="F1197" s="27" t="str">
        <f t="shared" si="37"/>
        <v>621797********35763</v>
      </c>
      <c r="G1197" s="97" t="s">
        <v>3542</v>
      </c>
      <c r="H1197" s="63">
        <v>1200</v>
      </c>
    </row>
    <row r="1198" s="11" customFormat="1" ht="26" customHeight="1" spans="1:8">
      <c r="A1198" s="25">
        <v>1194</v>
      </c>
      <c r="B1198" s="60" t="s">
        <v>3543</v>
      </c>
      <c r="C1198" s="63" t="s">
        <v>12</v>
      </c>
      <c r="D1198" s="61" t="s">
        <v>3544</v>
      </c>
      <c r="E1198" s="27" t="str">
        <f t="shared" si="36"/>
        <v>211222********4028</v>
      </c>
      <c r="F1198" s="27" t="str">
        <f t="shared" si="37"/>
        <v>621797********20600</v>
      </c>
      <c r="G1198" s="62" t="s">
        <v>3545</v>
      </c>
      <c r="H1198" s="102">
        <v>600</v>
      </c>
    </row>
    <row r="1199" s="11" customFormat="1" ht="26" customHeight="1" spans="1:8">
      <c r="A1199" s="25">
        <v>1195</v>
      </c>
      <c r="B1199" s="60" t="s">
        <v>3546</v>
      </c>
      <c r="C1199" s="63" t="s">
        <v>12</v>
      </c>
      <c r="D1199" s="61" t="s">
        <v>3547</v>
      </c>
      <c r="E1199" s="27" t="str">
        <f t="shared" si="36"/>
        <v>211202********1762</v>
      </c>
      <c r="F1199" s="27" t="str">
        <f t="shared" si="37"/>
        <v>621756********21088</v>
      </c>
      <c r="G1199" s="62" t="s">
        <v>3548</v>
      </c>
      <c r="H1199" s="63">
        <v>1200</v>
      </c>
    </row>
    <row r="1200" s="11" customFormat="1" ht="26" customHeight="1" spans="1:8">
      <c r="A1200" s="25">
        <v>1196</v>
      </c>
      <c r="B1200" s="60" t="s">
        <v>1816</v>
      </c>
      <c r="C1200" s="63" t="s">
        <v>25</v>
      </c>
      <c r="D1200" s="61" t="s">
        <v>3549</v>
      </c>
      <c r="E1200" s="27" t="str">
        <f t="shared" si="36"/>
        <v>211202********2033</v>
      </c>
      <c r="F1200" s="27" t="str">
        <f t="shared" si="37"/>
        <v>621756********06242</v>
      </c>
      <c r="G1200" s="62" t="s">
        <v>3550</v>
      </c>
      <c r="H1200" s="63">
        <v>600</v>
      </c>
    </row>
    <row r="1201" s="11" customFormat="1" ht="26" customHeight="1" spans="1:8">
      <c r="A1201" s="25">
        <v>1197</v>
      </c>
      <c r="B1201" s="60" t="s">
        <v>3551</v>
      </c>
      <c r="C1201" s="63" t="s">
        <v>25</v>
      </c>
      <c r="D1201" s="61" t="s">
        <v>3552</v>
      </c>
      <c r="E1201" s="27" t="str">
        <f t="shared" si="36"/>
        <v>211202********1570</v>
      </c>
      <c r="F1201" s="27" t="str">
        <f t="shared" si="37"/>
        <v>621756********47144</v>
      </c>
      <c r="G1201" s="62" t="s">
        <v>3553</v>
      </c>
      <c r="H1201" s="63">
        <v>600</v>
      </c>
    </row>
    <row r="1202" s="11" customFormat="1" ht="26" customHeight="1" spans="1:8">
      <c r="A1202" s="25">
        <v>1198</v>
      </c>
      <c r="B1202" s="60" t="s">
        <v>3554</v>
      </c>
      <c r="C1202" s="87" t="s">
        <v>12</v>
      </c>
      <c r="D1202" s="61" t="s">
        <v>3555</v>
      </c>
      <c r="E1202" s="27" t="str">
        <f t="shared" si="36"/>
        <v>219007********5225</v>
      </c>
      <c r="F1202" s="27" t="str">
        <f t="shared" si="37"/>
        <v>621756********18176</v>
      </c>
      <c r="G1202" s="62" t="s">
        <v>3556</v>
      </c>
      <c r="H1202" s="63">
        <v>600</v>
      </c>
    </row>
    <row r="1203" s="11" customFormat="1" ht="26" customHeight="1" spans="1:8">
      <c r="A1203" s="25">
        <v>1199</v>
      </c>
      <c r="B1203" s="110" t="s">
        <v>3557</v>
      </c>
      <c r="C1203" s="63" t="s">
        <v>25</v>
      </c>
      <c r="D1203" s="61" t="s">
        <v>3558</v>
      </c>
      <c r="E1203" s="27" t="str">
        <f t="shared" si="36"/>
        <v>211202********1751</v>
      </c>
      <c r="F1203" s="27" t="str">
        <f t="shared" si="37"/>
        <v>621756********48019</v>
      </c>
      <c r="G1203" s="62" t="s">
        <v>3559</v>
      </c>
      <c r="H1203" s="63">
        <v>600</v>
      </c>
    </row>
    <row r="1204" s="11" customFormat="1" ht="26" customHeight="1" spans="1:8">
      <c r="A1204" s="25">
        <v>1200</v>
      </c>
      <c r="B1204" s="110" t="s">
        <v>3560</v>
      </c>
      <c r="C1204" s="63" t="s">
        <v>12</v>
      </c>
      <c r="D1204" s="61" t="s">
        <v>3561</v>
      </c>
      <c r="E1204" s="27" t="str">
        <f t="shared" si="36"/>
        <v>211202********1768</v>
      </c>
      <c r="F1204" s="27" t="str">
        <f t="shared" si="37"/>
        <v>621756********18492</v>
      </c>
      <c r="G1204" s="62" t="s">
        <v>3562</v>
      </c>
      <c r="H1204" s="63">
        <v>600</v>
      </c>
    </row>
    <row r="1205" s="11" customFormat="1" ht="26" customHeight="1" spans="1:8">
      <c r="A1205" s="25">
        <v>1201</v>
      </c>
      <c r="B1205" s="110" t="s">
        <v>3563</v>
      </c>
      <c r="C1205" s="63" t="s">
        <v>25</v>
      </c>
      <c r="D1205" s="61" t="s">
        <v>3564</v>
      </c>
      <c r="E1205" s="27" t="str">
        <f t="shared" si="36"/>
        <v>211202********1012</v>
      </c>
      <c r="F1205" s="27" t="str">
        <f t="shared" si="37"/>
        <v>621756********07427</v>
      </c>
      <c r="G1205" s="62" t="s">
        <v>3565</v>
      </c>
      <c r="H1205" s="63">
        <v>1200</v>
      </c>
    </row>
    <row r="1206" s="11" customFormat="1" ht="26" customHeight="1" spans="1:8">
      <c r="A1206" s="25">
        <v>1202</v>
      </c>
      <c r="B1206" s="110" t="s">
        <v>3566</v>
      </c>
      <c r="C1206" s="63" t="s">
        <v>25</v>
      </c>
      <c r="D1206" s="61" t="s">
        <v>3567</v>
      </c>
      <c r="E1206" s="27" t="str">
        <f t="shared" si="36"/>
        <v>211202********2510</v>
      </c>
      <c r="F1206" s="27" t="str">
        <f t="shared" si="37"/>
        <v>621797********77659</v>
      </c>
      <c r="G1206" s="62" t="s">
        <v>3568</v>
      </c>
      <c r="H1206" s="63">
        <v>600</v>
      </c>
    </row>
    <row r="1207" s="11" customFormat="1" ht="26" customHeight="1" spans="1:8">
      <c r="A1207" s="25">
        <v>1203</v>
      </c>
      <c r="B1207" s="111" t="s">
        <v>3569</v>
      </c>
      <c r="C1207" s="63" t="s">
        <v>25</v>
      </c>
      <c r="D1207" s="61" t="s">
        <v>3570</v>
      </c>
      <c r="E1207" s="27" t="str">
        <f t="shared" si="36"/>
        <v>211202********2071</v>
      </c>
      <c r="F1207" s="27" t="str">
        <f t="shared" si="37"/>
        <v>621799********96775</v>
      </c>
      <c r="G1207" s="62" t="s">
        <v>3571</v>
      </c>
      <c r="H1207" s="63">
        <v>600</v>
      </c>
    </row>
    <row r="1208" s="11" customFormat="1" ht="26" customHeight="1" spans="1:8">
      <c r="A1208" s="25">
        <v>1204</v>
      </c>
      <c r="B1208" s="110" t="s">
        <v>3572</v>
      </c>
      <c r="C1208" s="63" t="s">
        <v>25</v>
      </c>
      <c r="D1208" s="61" t="s">
        <v>3573</v>
      </c>
      <c r="E1208" s="27" t="str">
        <f t="shared" si="36"/>
        <v>211202********1752</v>
      </c>
      <c r="F1208" s="27" t="str">
        <f t="shared" si="37"/>
        <v>621756********96114</v>
      </c>
      <c r="G1208" s="62" t="s">
        <v>3574</v>
      </c>
      <c r="H1208" s="63">
        <v>600</v>
      </c>
    </row>
    <row r="1209" s="11" customFormat="1" ht="26" customHeight="1" spans="1:8">
      <c r="A1209" s="25">
        <v>1205</v>
      </c>
      <c r="B1209" s="110" t="s">
        <v>3575</v>
      </c>
      <c r="C1209" s="63" t="s">
        <v>12</v>
      </c>
      <c r="D1209" s="61" t="s">
        <v>3576</v>
      </c>
      <c r="E1209" s="27" t="str">
        <f t="shared" si="36"/>
        <v>211224********0229</v>
      </c>
      <c r="F1209" s="27" t="str">
        <f t="shared" si="37"/>
        <v>621789********10295</v>
      </c>
      <c r="G1209" s="62" t="s">
        <v>3577</v>
      </c>
      <c r="H1209" s="63">
        <v>600</v>
      </c>
    </row>
    <row r="1210" s="11" customFormat="1" ht="26" customHeight="1" spans="1:8">
      <c r="A1210" s="25">
        <v>1206</v>
      </c>
      <c r="B1210" s="110" t="s">
        <v>3578</v>
      </c>
      <c r="C1210" s="63" t="s">
        <v>25</v>
      </c>
      <c r="D1210" s="61" t="s">
        <v>3579</v>
      </c>
      <c r="E1210" s="27" t="str">
        <f t="shared" si="36"/>
        <v>211202********1510</v>
      </c>
      <c r="F1210" s="27" t="str">
        <f t="shared" si="37"/>
        <v>621756********42554</v>
      </c>
      <c r="G1210" s="62" t="s">
        <v>3580</v>
      </c>
      <c r="H1210" s="63">
        <v>1200</v>
      </c>
    </row>
    <row r="1211" s="11" customFormat="1" ht="26" customHeight="1" spans="1:8">
      <c r="A1211" s="25">
        <v>1207</v>
      </c>
      <c r="B1211" s="110" t="s">
        <v>3581</v>
      </c>
      <c r="C1211" s="63" t="s">
        <v>25</v>
      </c>
      <c r="D1211" s="61" t="s">
        <v>3582</v>
      </c>
      <c r="E1211" s="27" t="str">
        <f t="shared" si="36"/>
        <v>211202********1539</v>
      </c>
      <c r="F1211" s="27" t="str">
        <f t="shared" si="37"/>
        <v>621797********70312</v>
      </c>
      <c r="G1211" s="62" t="s">
        <v>3583</v>
      </c>
      <c r="H1211" s="63">
        <v>150</v>
      </c>
    </row>
    <row r="1212" s="11" customFormat="1" ht="26" customHeight="1" spans="1:8">
      <c r="A1212" s="25">
        <v>1208</v>
      </c>
      <c r="B1212" s="112" t="s">
        <v>3584</v>
      </c>
      <c r="C1212" s="113" t="s">
        <v>12</v>
      </c>
      <c r="D1212" s="213" t="s">
        <v>3585</v>
      </c>
      <c r="E1212" s="27" t="str">
        <f t="shared" si="36"/>
        <v>211202********0526</v>
      </c>
      <c r="F1212" s="27" t="str">
        <f t="shared" si="37"/>
        <v>621797********29986</v>
      </c>
      <c r="G1212" s="62" t="s">
        <v>3586</v>
      </c>
      <c r="H1212" s="63">
        <v>600</v>
      </c>
    </row>
    <row r="1213" s="11" customFormat="1" ht="26" customHeight="1" spans="1:8">
      <c r="A1213" s="25">
        <v>1209</v>
      </c>
      <c r="B1213" s="110" t="s">
        <v>3587</v>
      </c>
      <c r="C1213" s="60" t="s">
        <v>12</v>
      </c>
      <c r="D1213" s="62" t="s">
        <v>3588</v>
      </c>
      <c r="E1213" s="27" t="str">
        <f t="shared" si="36"/>
        <v>211202********1043</v>
      </c>
      <c r="F1213" s="27" t="str">
        <f t="shared" si="37"/>
        <v>621797********81006</v>
      </c>
      <c r="G1213" s="62" t="s">
        <v>3589</v>
      </c>
      <c r="H1213" s="63">
        <v>600</v>
      </c>
    </row>
    <row r="1214" s="11" customFormat="1" ht="26" customHeight="1" spans="1:8">
      <c r="A1214" s="25">
        <v>1210</v>
      </c>
      <c r="B1214" s="112" t="s">
        <v>3590</v>
      </c>
      <c r="C1214" s="113" t="s">
        <v>25</v>
      </c>
      <c r="D1214" s="62" t="s">
        <v>3591</v>
      </c>
      <c r="E1214" s="27" t="str">
        <f t="shared" si="36"/>
        <v>211202********201X</v>
      </c>
      <c r="F1214" s="27" t="str">
        <f t="shared" si="37"/>
        <v>621756********97806</v>
      </c>
      <c r="G1214" s="62" t="s">
        <v>3592</v>
      </c>
      <c r="H1214" s="63">
        <v>1200</v>
      </c>
    </row>
    <row r="1215" s="11" customFormat="1" ht="26" customHeight="1" spans="1:8">
      <c r="A1215" s="25">
        <v>1211</v>
      </c>
      <c r="B1215" s="110" t="s">
        <v>3593</v>
      </c>
      <c r="C1215" s="60" t="s">
        <v>25</v>
      </c>
      <c r="D1215" s="62" t="s">
        <v>3594</v>
      </c>
      <c r="E1215" s="27" t="str">
        <f t="shared" si="36"/>
        <v>211202********0038</v>
      </c>
      <c r="F1215" s="27" t="str">
        <f t="shared" si="37"/>
        <v>621797********87550</v>
      </c>
      <c r="G1215" s="62" t="s">
        <v>3595</v>
      </c>
      <c r="H1215" s="63">
        <v>600</v>
      </c>
    </row>
    <row r="1216" s="11" customFormat="1" ht="26" customHeight="1" spans="1:8">
      <c r="A1216" s="25">
        <v>1212</v>
      </c>
      <c r="B1216" s="110" t="s">
        <v>3596</v>
      </c>
      <c r="C1216" s="60" t="s">
        <v>12</v>
      </c>
      <c r="D1216" s="62" t="s">
        <v>3597</v>
      </c>
      <c r="E1216" s="27" t="str">
        <f t="shared" si="36"/>
        <v>211202********3528</v>
      </c>
      <c r="F1216" s="27" t="str">
        <f t="shared" si="37"/>
        <v>621756********14133</v>
      </c>
      <c r="G1216" s="62" t="s">
        <v>3598</v>
      </c>
      <c r="H1216" s="63">
        <v>1200</v>
      </c>
    </row>
    <row r="1217" s="11" customFormat="1" ht="26" customHeight="1" spans="1:8">
      <c r="A1217" s="25">
        <v>1213</v>
      </c>
      <c r="B1217" s="110" t="s">
        <v>3599</v>
      </c>
      <c r="C1217" s="88" t="s">
        <v>12</v>
      </c>
      <c r="D1217" s="62" t="s">
        <v>3600</v>
      </c>
      <c r="E1217" s="27" t="str">
        <f t="shared" si="36"/>
        <v>211224********2706</v>
      </c>
      <c r="F1217" s="27" t="str">
        <f t="shared" si="37"/>
        <v>621756********84806</v>
      </c>
      <c r="G1217" s="62" t="s">
        <v>3601</v>
      </c>
      <c r="H1217" s="63">
        <v>600</v>
      </c>
    </row>
    <row r="1218" s="11" customFormat="1" ht="26" customHeight="1" spans="1:8">
      <c r="A1218" s="25">
        <v>1214</v>
      </c>
      <c r="B1218" s="110" t="s">
        <v>3602</v>
      </c>
      <c r="C1218" s="60" t="s">
        <v>12</v>
      </c>
      <c r="D1218" s="62" t="s">
        <v>3603</v>
      </c>
      <c r="E1218" s="27" t="str">
        <f t="shared" si="36"/>
        <v>211221********3629</v>
      </c>
      <c r="F1218" s="27" t="str">
        <f t="shared" si="37"/>
        <v>621756********48183</v>
      </c>
      <c r="G1218" s="62" t="s">
        <v>3604</v>
      </c>
      <c r="H1218" s="63">
        <v>600</v>
      </c>
    </row>
    <row r="1219" s="11" customFormat="1" ht="26" customHeight="1" spans="1:8">
      <c r="A1219" s="25">
        <v>1215</v>
      </c>
      <c r="B1219" s="110" t="s">
        <v>3605</v>
      </c>
      <c r="C1219" s="60" t="s">
        <v>12</v>
      </c>
      <c r="D1219" s="62" t="s">
        <v>3606</v>
      </c>
      <c r="E1219" s="27" t="str">
        <f t="shared" si="36"/>
        <v>211202********1760</v>
      </c>
      <c r="F1219" s="27" t="str">
        <f t="shared" si="37"/>
        <v>621756********11589</v>
      </c>
      <c r="G1219" s="62" t="s">
        <v>3607</v>
      </c>
      <c r="H1219" s="63">
        <v>1200</v>
      </c>
    </row>
    <row r="1220" s="11" customFormat="1" ht="26" customHeight="1" spans="1:8">
      <c r="A1220" s="25">
        <v>1216</v>
      </c>
      <c r="B1220" s="110" t="s">
        <v>3608</v>
      </c>
      <c r="C1220" s="60" t="s">
        <v>25</v>
      </c>
      <c r="D1220" s="62" t="s">
        <v>3609</v>
      </c>
      <c r="E1220" s="27" t="str">
        <f t="shared" si="36"/>
        <v>211202********1537</v>
      </c>
      <c r="F1220" s="27" t="str">
        <f t="shared" si="37"/>
        <v>621756********23745</v>
      </c>
      <c r="G1220" s="62" t="s">
        <v>3610</v>
      </c>
      <c r="H1220" s="63">
        <v>1200</v>
      </c>
    </row>
    <row r="1221" s="11" customFormat="1" ht="26" customHeight="1" spans="1:8">
      <c r="A1221" s="25">
        <v>1217</v>
      </c>
      <c r="B1221" s="110" t="s">
        <v>3611</v>
      </c>
      <c r="C1221" s="60" t="s">
        <v>12</v>
      </c>
      <c r="D1221" s="62" t="s">
        <v>3612</v>
      </c>
      <c r="E1221" s="27" t="str">
        <f t="shared" si="36"/>
        <v>211221********2727</v>
      </c>
      <c r="F1221" s="27" t="str">
        <f t="shared" si="37"/>
        <v>621756********73221</v>
      </c>
      <c r="G1221" s="62" t="s">
        <v>3613</v>
      </c>
      <c r="H1221" s="63">
        <v>1200</v>
      </c>
    </row>
    <row r="1222" s="11" customFormat="1" ht="26" customHeight="1" spans="1:8">
      <c r="A1222" s="25">
        <v>1218</v>
      </c>
      <c r="B1222" s="110" t="s">
        <v>3614</v>
      </c>
      <c r="C1222" s="60" t="s">
        <v>25</v>
      </c>
      <c r="D1222" s="62" t="s">
        <v>3615</v>
      </c>
      <c r="E1222" s="27" t="str">
        <f t="shared" ref="E1222:E1285" si="38">REPLACE(D1222,7,8,"********")</f>
        <v>211202********2534</v>
      </c>
      <c r="F1222" s="27" t="str">
        <f t="shared" ref="F1222:F1285" si="39">REPLACE(G1222,7,8,"********")</f>
        <v>621756********68853</v>
      </c>
      <c r="G1222" s="62" t="s">
        <v>3616</v>
      </c>
      <c r="H1222" s="63">
        <v>1200</v>
      </c>
    </row>
    <row r="1223" s="11" customFormat="1" ht="26" customHeight="1" spans="1:8">
      <c r="A1223" s="25">
        <v>1219</v>
      </c>
      <c r="B1223" s="60" t="s">
        <v>3617</v>
      </c>
      <c r="C1223" s="60" t="s">
        <v>12</v>
      </c>
      <c r="D1223" s="62" t="s">
        <v>3618</v>
      </c>
      <c r="E1223" s="27" t="str">
        <f t="shared" si="38"/>
        <v>413028********5740</v>
      </c>
      <c r="F1223" s="27" t="str">
        <f t="shared" si="39"/>
        <v>621756********87361</v>
      </c>
      <c r="G1223" s="62" t="s">
        <v>3619</v>
      </c>
      <c r="H1223" s="63">
        <v>1200</v>
      </c>
    </row>
    <row r="1224" s="11" customFormat="1" ht="26" customHeight="1" spans="1:8">
      <c r="A1224" s="25">
        <v>1220</v>
      </c>
      <c r="B1224" s="60" t="s">
        <v>3620</v>
      </c>
      <c r="C1224" s="62" t="s">
        <v>12</v>
      </c>
      <c r="D1224" s="62" t="s">
        <v>3621</v>
      </c>
      <c r="E1224" s="27" t="str">
        <f t="shared" si="38"/>
        <v>211221********304X</v>
      </c>
      <c r="F1224" s="27" t="str">
        <f t="shared" si="39"/>
        <v>621797********42909</v>
      </c>
      <c r="G1224" s="62" t="s">
        <v>3622</v>
      </c>
      <c r="H1224" s="63">
        <v>600</v>
      </c>
    </row>
    <row r="1225" s="11" customFormat="1" ht="26" customHeight="1" spans="1:8">
      <c r="A1225" s="25">
        <v>1221</v>
      </c>
      <c r="B1225" s="60" t="s">
        <v>3623</v>
      </c>
      <c r="C1225" s="60" t="s">
        <v>12</v>
      </c>
      <c r="D1225" s="62" t="s">
        <v>3624</v>
      </c>
      <c r="E1225" s="27" t="str">
        <f t="shared" si="38"/>
        <v>211202********2761</v>
      </c>
      <c r="F1225" s="27" t="str">
        <f t="shared" si="39"/>
        <v>621756********47640</v>
      </c>
      <c r="G1225" s="62" t="s">
        <v>3625</v>
      </c>
      <c r="H1225" s="102">
        <v>600</v>
      </c>
    </row>
    <row r="1226" s="11" customFormat="1" ht="26" customHeight="1" spans="1:8">
      <c r="A1226" s="25">
        <v>1222</v>
      </c>
      <c r="B1226" s="60" t="s">
        <v>2246</v>
      </c>
      <c r="C1226" s="60" t="s">
        <v>12</v>
      </c>
      <c r="D1226" s="62" t="s">
        <v>3626</v>
      </c>
      <c r="E1226" s="27" t="str">
        <f t="shared" si="38"/>
        <v>211202********1786</v>
      </c>
      <c r="F1226" s="27" t="str">
        <f t="shared" si="39"/>
        <v>621756********37081</v>
      </c>
      <c r="G1226" s="62" t="s">
        <v>3627</v>
      </c>
      <c r="H1226" s="63">
        <v>1200</v>
      </c>
    </row>
    <row r="1227" s="11" customFormat="1" ht="26" customHeight="1" spans="1:8">
      <c r="A1227" s="25">
        <v>1223</v>
      </c>
      <c r="B1227" s="60" t="s">
        <v>3628</v>
      </c>
      <c r="C1227" s="60" t="s">
        <v>12</v>
      </c>
      <c r="D1227" s="62" t="s">
        <v>3629</v>
      </c>
      <c r="E1227" s="27" t="str">
        <f t="shared" si="38"/>
        <v>211202********1525</v>
      </c>
      <c r="F1227" s="27" t="str">
        <f t="shared" si="39"/>
        <v>621756********60992</v>
      </c>
      <c r="G1227" s="62" t="s">
        <v>3630</v>
      </c>
      <c r="H1227" s="63">
        <v>600</v>
      </c>
    </row>
    <row r="1228" s="11" customFormat="1" ht="26" customHeight="1" spans="1:8">
      <c r="A1228" s="25">
        <v>1224</v>
      </c>
      <c r="B1228" s="60" t="s">
        <v>3631</v>
      </c>
      <c r="C1228" s="60" t="s">
        <v>25</v>
      </c>
      <c r="D1228" s="62" t="s">
        <v>3632</v>
      </c>
      <c r="E1228" s="27" t="str">
        <f t="shared" si="38"/>
        <v>211202********1513</v>
      </c>
      <c r="F1228" s="27" t="str">
        <f t="shared" si="39"/>
        <v>621756********90045</v>
      </c>
      <c r="G1228" s="62" t="s">
        <v>3633</v>
      </c>
      <c r="H1228" s="102">
        <v>1200</v>
      </c>
    </row>
    <row r="1229" s="11" customFormat="1" ht="26" customHeight="1" spans="1:8">
      <c r="A1229" s="25">
        <v>1225</v>
      </c>
      <c r="B1229" s="60" t="s">
        <v>3634</v>
      </c>
      <c r="C1229" s="60" t="s">
        <v>12</v>
      </c>
      <c r="D1229" s="62" t="s">
        <v>3635</v>
      </c>
      <c r="E1229" s="27" t="str">
        <f t="shared" si="38"/>
        <v>211221********1523</v>
      </c>
      <c r="F1229" s="27" t="str">
        <f t="shared" si="39"/>
        <v>621756********70461</v>
      </c>
      <c r="G1229" s="62" t="s">
        <v>3636</v>
      </c>
      <c r="H1229" s="102">
        <v>1200</v>
      </c>
    </row>
    <row r="1230" s="11" customFormat="1" ht="26" customHeight="1" spans="1:8">
      <c r="A1230" s="25">
        <v>1226</v>
      </c>
      <c r="B1230" s="64" t="s">
        <v>3637</v>
      </c>
      <c r="C1230" s="60" t="s">
        <v>25</v>
      </c>
      <c r="D1230" s="62" t="s">
        <v>3638</v>
      </c>
      <c r="E1230" s="27" t="str">
        <f t="shared" si="38"/>
        <v>211202********1515</v>
      </c>
      <c r="F1230" s="27" t="str">
        <f t="shared" si="39"/>
        <v>621756********82139</v>
      </c>
      <c r="G1230" s="62" t="s">
        <v>3639</v>
      </c>
      <c r="H1230" s="102">
        <v>1200</v>
      </c>
    </row>
    <row r="1231" s="11" customFormat="1" ht="26" customHeight="1" spans="1:8">
      <c r="A1231" s="25">
        <v>1227</v>
      </c>
      <c r="B1231" s="60" t="s">
        <v>3640</v>
      </c>
      <c r="C1231" s="60" t="s">
        <v>12</v>
      </c>
      <c r="D1231" s="62" t="s">
        <v>3641</v>
      </c>
      <c r="E1231" s="27" t="str">
        <f t="shared" si="38"/>
        <v>211224********2104</v>
      </c>
      <c r="F1231" s="27" t="str">
        <f t="shared" si="39"/>
        <v>621756********64190</v>
      </c>
      <c r="G1231" s="62" t="s">
        <v>3642</v>
      </c>
      <c r="H1231" s="102">
        <v>600</v>
      </c>
    </row>
    <row r="1232" s="11" customFormat="1" ht="26" customHeight="1" spans="1:8">
      <c r="A1232" s="25">
        <v>1228</v>
      </c>
      <c r="B1232" s="60" t="s">
        <v>3643</v>
      </c>
      <c r="C1232" s="60" t="s">
        <v>12</v>
      </c>
      <c r="D1232" s="62" t="s">
        <v>3644</v>
      </c>
      <c r="E1232" s="27" t="str">
        <f t="shared" si="38"/>
        <v>211202********2041</v>
      </c>
      <c r="F1232" s="27" t="str">
        <f t="shared" si="39"/>
        <v>621756********78943</v>
      </c>
      <c r="G1232" s="62" t="s">
        <v>3645</v>
      </c>
      <c r="H1232" s="102">
        <v>1200</v>
      </c>
    </row>
    <row r="1233" s="11" customFormat="1" ht="26" customHeight="1" spans="1:8">
      <c r="A1233" s="25">
        <v>1229</v>
      </c>
      <c r="B1233" s="60" t="s">
        <v>3646</v>
      </c>
      <c r="C1233" s="60" t="s">
        <v>12</v>
      </c>
      <c r="D1233" s="62" t="s">
        <v>3647</v>
      </c>
      <c r="E1233" s="27" t="str">
        <f t="shared" si="38"/>
        <v>211224********1123</v>
      </c>
      <c r="F1233" s="27" t="str">
        <f t="shared" si="39"/>
        <v>621797********69897</v>
      </c>
      <c r="G1233" s="62" t="s">
        <v>3648</v>
      </c>
      <c r="H1233" s="76">
        <v>600</v>
      </c>
    </row>
    <row r="1234" s="11" customFormat="1" ht="26" customHeight="1" spans="1:8">
      <c r="A1234" s="25">
        <v>1230</v>
      </c>
      <c r="B1234" s="60" t="s">
        <v>3649</v>
      </c>
      <c r="C1234" s="60" t="s">
        <v>25</v>
      </c>
      <c r="D1234" s="62" t="s">
        <v>3650</v>
      </c>
      <c r="E1234" s="27" t="str">
        <f t="shared" si="38"/>
        <v>211202********1533</v>
      </c>
      <c r="F1234" s="27" t="str">
        <f t="shared" si="39"/>
        <v>621756********70636</v>
      </c>
      <c r="G1234" s="62" t="s">
        <v>3651</v>
      </c>
      <c r="H1234" s="67">
        <v>600</v>
      </c>
    </row>
    <row r="1235" s="11" customFormat="1" ht="26" customHeight="1" spans="1:8">
      <c r="A1235" s="25">
        <v>1231</v>
      </c>
      <c r="B1235" s="60" t="s">
        <v>3652</v>
      </c>
      <c r="C1235" s="60" t="s">
        <v>25</v>
      </c>
      <c r="D1235" s="62" t="s">
        <v>3653</v>
      </c>
      <c r="E1235" s="27" t="str">
        <f t="shared" si="38"/>
        <v>211202********151X</v>
      </c>
      <c r="F1235" s="27" t="str">
        <f t="shared" si="39"/>
        <v>621756********22914</v>
      </c>
      <c r="G1235" s="62" t="s">
        <v>3654</v>
      </c>
      <c r="H1235" s="102">
        <v>1200</v>
      </c>
    </row>
    <row r="1236" s="11" customFormat="1" ht="26" customHeight="1" spans="1:8">
      <c r="A1236" s="25">
        <v>1232</v>
      </c>
      <c r="B1236" s="60" t="s">
        <v>3655</v>
      </c>
      <c r="C1236" s="60" t="s">
        <v>25</v>
      </c>
      <c r="D1236" s="62" t="s">
        <v>3656</v>
      </c>
      <c r="E1236" s="27" t="str">
        <f t="shared" si="38"/>
        <v>211221********2118</v>
      </c>
      <c r="F1236" s="27" t="str">
        <f t="shared" si="39"/>
        <v>621797********01428</v>
      </c>
      <c r="G1236" s="62" t="s">
        <v>3657</v>
      </c>
      <c r="H1236" s="102">
        <v>600</v>
      </c>
    </row>
    <row r="1237" s="11" customFormat="1" ht="26" customHeight="1" spans="1:8">
      <c r="A1237" s="25">
        <v>1233</v>
      </c>
      <c r="B1237" s="114" t="s">
        <v>3658</v>
      </c>
      <c r="C1237" s="108" t="s">
        <v>12</v>
      </c>
      <c r="D1237" s="79" t="s">
        <v>3659</v>
      </c>
      <c r="E1237" s="27" t="str">
        <f t="shared" si="38"/>
        <v>211202********5025</v>
      </c>
      <c r="F1237" s="27" t="str">
        <f t="shared" si="39"/>
        <v>621797********20006</v>
      </c>
      <c r="G1237" s="79" t="s">
        <v>3660</v>
      </c>
      <c r="H1237" s="81">
        <v>600</v>
      </c>
    </row>
    <row r="1238" s="11" customFormat="1" ht="26" customHeight="1" spans="1:8">
      <c r="A1238" s="25">
        <v>1234</v>
      </c>
      <c r="B1238" s="60" t="s">
        <v>680</v>
      </c>
      <c r="C1238" s="60" t="s">
        <v>12</v>
      </c>
      <c r="D1238" s="62" t="s">
        <v>3661</v>
      </c>
      <c r="E1238" s="27" t="str">
        <f t="shared" si="38"/>
        <v>211202********2629</v>
      </c>
      <c r="F1238" s="27" t="str">
        <f t="shared" si="39"/>
        <v>621756********95081</v>
      </c>
      <c r="G1238" s="62" t="s">
        <v>3662</v>
      </c>
      <c r="H1238" s="102">
        <v>1200</v>
      </c>
    </row>
    <row r="1239" s="11" customFormat="1" ht="26" customHeight="1" spans="1:8">
      <c r="A1239" s="25">
        <v>1235</v>
      </c>
      <c r="B1239" s="60" t="s">
        <v>1108</v>
      </c>
      <c r="C1239" s="60" t="s">
        <v>25</v>
      </c>
      <c r="D1239" s="62" t="s">
        <v>3663</v>
      </c>
      <c r="E1239" s="27" t="str">
        <f t="shared" si="38"/>
        <v>211202********1530</v>
      </c>
      <c r="F1239" s="27" t="str">
        <f t="shared" si="39"/>
        <v>621756********83910</v>
      </c>
      <c r="G1239" s="62" t="s">
        <v>3664</v>
      </c>
      <c r="H1239" s="102">
        <v>600</v>
      </c>
    </row>
    <row r="1240" s="11" customFormat="1" ht="26" customHeight="1" spans="1:8">
      <c r="A1240" s="25">
        <v>1236</v>
      </c>
      <c r="B1240" s="60" t="s">
        <v>3665</v>
      </c>
      <c r="C1240" s="62" t="s">
        <v>12</v>
      </c>
      <c r="D1240" s="62" t="s">
        <v>3666</v>
      </c>
      <c r="E1240" s="27" t="str">
        <f t="shared" si="38"/>
        <v>211202********502X</v>
      </c>
      <c r="F1240" s="27" t="str">
        <f t="shared" si="39"/>
        <v>621756********11359</v>
      </c>
      <c r="G1240" s="62" t="s">
        <v>3667</v>
      </c>
      <c r="H1240" s="102">
        <v>600</v>
      </c>
    </row>
    <row r="1241" s="11" customFormat="1" ht="26" customHeight="1" spans="1:8">
      <c r="A1241" s="25">
        <v>1237</v>
      </c>
      <c r="B1241" s="64" t="s">
        <v>3668</v>
      </c>
      <c r="C1241" s="60" t="s">
        <v>12</v>
      </c>
      <c r="D1241" s="62" t="s">
        <v>3669</v>
      </c>
      <c r="E1241" s="27" t="str">
        <f t="shared" si="38"/>
        <v>211202********1764</v>
      </c>
      <c r="F1241" s="27" t="str">
        <f t="shared" si="39"/>
        <v>621756********95816</v>
      </c>
      <c r="G1241" s="62" t="s">
        <v>3670</v>
      </c>
      <c r="H1241" s="76">
        <v>1200</v>
      </c>
    </row>
    <row r="1242" s="11" customFormat="1" ht="26" customHeight="1" spans="1:8">
      <c r="A1242" s="25">
        <v>1238</v>
      </c>
      <c r="B1242" s="60" t="s">
        <v>3671</v>
      </c>
      <c r="C1242" s="60" t="s">
        <v>25</v>
      </c>
      <c r="D1242" s="62" t="s">
        <v>3672</v>
      </c>
      <c r="E1242" s="27" t="str">
        <f t="shared" si="38"/>
        <v>211202********1556</v>
      </c>
      <c r="F1242" s="27" t="str">
        <f t="shared" si="39"/>
        <v>621756********66758</v>
      </c>
      <c r="G1242" s="62" t="s">
        <v>3673</v>
      </c>
      <c r="H1242" s="76">
        <v>1200</v>
      </c>
    </row>
    <row r="1243" s="11" customFormat="1" ht="26" customHeight="1" spans="1:8">
      <c r="A1243" s="25">
        <v>1239</v>
      </c>
      <c r="B1243" s="60" t="s">
        <v>3674</v>
      </c>
      <c r="C1243" s="60" t="s">
        <v>12</v>
      </c>
      <c r="D1243" s="62" t="s">
        <v>3675</v>
      </c>
      <c r="E1243" s="27" t="str">
        <f t="shared" si="38"/>
        <v>211202********2624</v>
      </c>
      <c r="F1243" s="27" t="str">
        <f t="shared" si="39"/>
        <v>621756********61825</v>
      </c>
      <c r="G1243" s="62" t="s">
        <v>3676</v>
      </c>
      <c r="H1243" s="102">
        <v>600</v>
      </c>
    </row>
    <row r="1244" s="11" customFormat="1" ht="26" customHeight="1" spans="1:8">
      <c r="A1244" s="25">
        <v>1240</v>
      </c>
      <c r="B1244" s="60" t="s">
        <v>3677</v>
      </c>
      <c r="C1244" s="60" t="s">
        <v>12</v>
      </c>
      <c r="D1244" s="62" t="s">
        <v>3678</v>
      </c>
      <c r="E1244" s="27" t="str">
        <f t="shared" si="38"/>
        <v>211223********0260</v>
      </c>
      <c r="F1244" s="27" t="str">
        <f t="shared" si="39"/>
        <v>621756********62443</v>
      </c>
      <c r="G1244" s="62" t="s">
        <v>3679</v>
      </c>
      <c r="H1244" s="102">
        <v>600</v>
      </c>
    </row>
    <row r="1245" s="11" customFormat="1" ht="26" customHeight="1" spans="1:8">
      <c r="A1245" s="25">
        <v>1241</v>
      </c>
      <c r="B1245" s="60" t="s">
        <v>3680</v>
      </c>
      <c r="C1245" s="60" t="s">
        <v>25</v>
      </c>
      <c r="D1245" s="62" t="s">
        <v>3681</v>
      </c>
      <c r="E1245" s="27" t="str">
        <f t="shared" si="38"/>
        <v>211221********1211</v>
      </c>
      <c r="F1245" s="27" t="str">
        <f t="shared" si="39"/>
        <v>621797********67784</v>
      </c>
      <c r="G1245" s="62" t="s">
        <v>3682</v>
      </c>
      <c r="H1245" s="102">
        <v>600</v>
      </c>
    </row>
    <row r="1246" s="11" customFormat="1" ht="26" customHeight="1" spans="1:8">
      <c r="A1246" s="25">
        <v>1242</v>
      </c>
      <c r="B1246" s="64" t="s">
        <v>3683</v>
      </c>
      <c r="C1246" s="60" t="s">
        <v>25</v>
      </c>
      <c r="D1246" s="62" t="s">
        <v>3684</v>
      </c>
      <c r="E1246" s="27" t="str">
        <f t="shared" si="38"/>
        <v>211202********251X</v>
      </c>
      <c r="F1246" s="27" t="str">
        <f t="shared" si="39"/>
        <v>621756********17413</v>
      </c>
      <c r="G1246" s="62" t="s">
        <v>3685</v>
      </c>
      <c r="H1246" s="102">
        <v>350</v>
      </c>
    </row>
    <row r="1247" s="11" customFormat="1" ht="26" customHeight="1" spans="1:8">
      <c r="A1247" s="25">
        <v>1243</v>
      </c>
      <c r="B1247" s="60" t="s">
        <v>3686</v>
      </c>
      <c r="C1247" s="60" t="s">
        <v>25</v>
      </c>
      <c r="D1247" s="62" t="s">
        <v>3687</v>
      </c>
      <c r="E1247" s="27" t="str">
        <f t="shared" si="38"/>
        <v>211202********1539</v>
      </c>
      <c r="F1247" s="27" t="str">
        <f t="shared" si="39"/>
        <v>621756********78471</v>
      </c>
      <c r="G1247" s="62" t="s">
        <v>3688</v>
      </c>
      <c r="H1247" s="102">
        <v>600</v>
      </c>
    </row>
    <row r="1248" s="11" customFormat="1" ht="26" customHeight="1" spans="1:8">
      <c r="A1248" s="25">
        <v>1244</v>
      </c>
      <c r="B1248" s="60" t="s">
        <v>3689</v>
      </c>
      <c r="C1248" s="60" t="s">
        <v>25</v>
      </c>
      <c r="D1248" s="62" t="s">
        <v>3690</v>
      </c>
      <c r="E1248" s="27" t="str">
        <f t="shared" si="38"/>
        <v>211202********1017</v>
      </c>
      <c r="F1248" s="27" t="str">
        <f t="shared" si="39"/>
        <v>621756********05372</v>
      </c>
      <c r="G1248" s="62" t="s">
        <v>3691</v>
      </c>
      <c r="H1248" s="102">
        <v>1200</v>
      </c>
    </row>
    <row r="1249" s="11" customFormat="1" ht="26" customHeight="1" spans="1:8">
      <c r="A1249" s="25">
        <v>1245</v>
      </c>
      <c r="B1249" s="60" t="s">
        <v>3692</v>
      </c>
      <c r="C1249" s="60" t="s">
        <v>25</v>
      </c>
      <c r="D1249" s="62" t="s">
        <v>3693</v>
      </c>
      <c r="E1249" s="27" t="str">
        <f t="shared" si="38"/>
        <v>211202********1530</v>
      </c>
      <c r="F1249" s="27" t="str">
        <f t="shared" si="39"/>
        <v>621756********46712</v>
      </c>
      <c r="G1249" s="62" t="s">
        <v>3694</v>
      </c>
      <c r="H1249" s="76">
        <v>1200</v>
      </c>
    </row>
    <row r="1250" s="11" customFormat="1" ht="26" customHeight="1" spans="1:8">
      <c r="A1250" s="25">
        <v>1246</v>
      </c>
      <c r="B1250" s="60" t="s">
        <v>1126</v>
      </c>
      <c r="C1250" s="60" t="s">
        <v>12</v>
      </c>
      <c r="D1250" s="62" t="s">
        <v>3695</v>
      </c>
      <c r="E1250" s="27" t="str">
        <f t="shared" si="38"/>
        <v>211202********1787</v>
      </c>
      <c r="F1250" s="27" t="str">
        <f t="shared" si="39"/>
        <v>621756********94172</v>
      </c>
      <c r="G1250" s="62" t="s">
        <v>3696</v>
      </c>
      <c r="H1250" s="63">
        <v>700</v>
      </c>
    </row>
    <row r="1251" s="11" customFormat="1" ht="26" customHeight="1" spans="1:8">
      <c r="A1251" s="25">
        <v>1247</v>
      </c>
      <c r="B1251" s="60" t="s">
        <v>3697</v>
      </c>
      <c r="C1251" s="60" t="s">
        <v>12</v>
      </c>
      <c r="D1251" s="62" t="s">
        <v>3698</v>
      </c>
      <c r="E1251" s="27" t="str">
        <f t="shared" si="38"/>
        <v>211202********0522</v>
      </c>
      <c r="F1251" s="27" t="str">
        <f t="shared" si="39"/>
        <v>621756********46522</v>
      </c>
      <c r="G1251" s="62" t="s">
        <v>3699</v>
      </c>
      <c r="H1251" s="102">
        <v>1200</v>
      </c>
    </row>
    <row r="1252" s="11" customFormat="1" ht="26" customHeight="1" spans="1:8">
      <c r="A1252" s="25">
        <v>1248</v>
      </c>
      <c r="B1252" s="60" t="s">
        <v>3700</v>
      </c>
      <c r="C1252" s="60" t="s">
        <v>12</v>
      </c>
      <c r="D1252" s="62" t="s">
        <v>3701</v>
      </c>
      <c r="E1252" s="27" t="str">
        <f t="shared" si="38"/>
        <v>211202********1523</v>
      </c>
      <c r="F1252" s="27" t="str">
        <f t="shared" si="39"/>
        <v>621756********00515</v>
      </c>
      <c r="G1252" s="62" t="s">
        <v>3702</v>
      </c>
      <c r="H1252" s="76">
        <v>1200</v>
      </c>
    </row>
    <row r="1253" s="11" customFormat="1" ht="26" customHeight="1" spans="1:8">
      <c r="A1253" s="25">
        <v>1249</v>
      </c>
      <c r="B1253" s="64" t="s">
        <v>3703</v>
      </c>
      <c r="C1253" s="60" t="s">
        <v>25</v>
      </c>
      <c r="D1253" s="62" t="s">
        <v>3704</v>
      </c>
      <c r="E1253" s="27" t="str">
        <f t="shared" si="38"/>
        <v>211202********1554</v>
      </c>
      <c r="F1253" s="27" t="str">
        <f t="shared" si="39"/>
        <v>621797********27182</v>
      </c>
      <c r="G1253" s="62" t="s">
        <v>3705</v>
      </c>
      <c r="H1253" s="76">
        <v>1200</v>
      </c>
    </row>
    <row r="1254" s="11" customFormat="1" ht="26" customHeight="1" spans="1:8">
      <c r="A1254" s="25">
        <v>1250</v>
      </c>
      <c r="B1254" s="60" t="s">
        <v>3706</v>
      </c>
      <c r="C1254" s="60" t="s">
        <v>12</v>
      </c>
      <c r="D1254" s="62" t="s">
        <v>3707</v>
      </c>
      <c r="E1254" s="27" t="str">
        <f t="shared" si="38"/>
        <v>211224********0104</v>
      </c>
      <c r="F1254" s="27" t="str">
        <f t="shared" si="39"/>
        <v>621756********70426</v>
      </c>
      <c r="G1254" s="62" t="s">
        <v>3708</v>
      </c>
      <c r="H1254" s="102">
        <v>1200</v>
      </c>
    </row>
    <row r="1255" s="11" customFormat="1" ht="26" customHeight="1" spans="1:8">
      <c r="A1255" s="25">
        <v>1251</v>
      </c>
      <c r="B1255" s="60" t="s">
        <v>3709</v>
      </c>
      <c r="C1255" s="60" t="s">
        <v>25</v>
      </c>
      <c r="D1255" s="62" t="s">
        <v>3710</v>
      </c>
      <c r="E1255" s="27" t="str">
        <f t="shared" si="38"/>
        <v>211202********251X</v>
      </c>
      <c r="F1255" s="27" t="str">
        <f t="shared" si="39"/>
        <v>621756********62598</v>
      </c>
      <c r="G1255" s="62" t="s">
        <v>3711</v>
      </c>
      <c r="H1255" s="102">
        <v>1200</v>
      </c>
    </row>
    <row r="1256" s="11" customFormat="1" ht="26" customHeight="1" spans="1:8">
      <c r="A1256" s="25">
        <v>1252</v>
      </c>
      <c r="B1256" s="60" t="s">
        <v>3712</v>
      </c>
      <c r="C1256" s="60" t="s">
        <v>25</v>
      </c>
      <c r="D1256" s="62" t="s">
        <v>3713</v>
      </c>
      <c r="E1256" s="27" t="str">
        <f t="shared" si="38"/>
        <v>211202********1059</v>
      </c>
      <c r="F1256" s="27" t="str">
        <f t="shared" si="39"/>
        <v>621797********10920</v>
      </c>
      <c r="G1256" s="62" t="s">
        <v>3714</v>
      </c>
      <c r="H1256" s="102">
        <v>1200</v>
      </c>
    </row>
    <row r="1257" s="11" customFormat="1" ht="26" customHeight="1" spans="1:8">
      <c r="A1257" s="25">
        <v>1253</v>
      </c>
      <c r="B1257" s="60" t="s">
        <v>3668</v>
      </c>
      <c r="C1257" s="60" t="s">
        <v>12</v>
      </c>
      <c r="D1257" s="62" t="s">
        <v>3715</v>
      </c>
      <c r="E1257" s="27" t="str">
        <f t="shared" si="38"/>
        <v>232128********1024</v>
      </c>
      <c r="F1257" s="27" t="str">
        <f t="shared" si="39"/>
        <v>621756********39085</v>
      </c>
      <c r="G1257" s="62" t="s">
        <v>3716</v>
      </c>
      <c r="H1257" s="102">
        <v>600</v>
      </c>
    </row>
    <row r="1258" s="11" customFormat="1" ht="26" customHeight="1" spans="1:8">
      <c r="A1258" s="25">
        <v>1254</v>
      </c>
      <c r="B1258" s="113" t="s">
        <v>3717</v>
      </c>
      <c r="C1258" s="60" t="s">
        <v>12</v>
      </c>
      <c r="D1258" s="62" t="s">
        <v>3718</v>
      </c>
      <c r="E1258" s="27" t="str">
        <f t="shared" si="38"/>
        <v>211202********3027</v>
      </c>
      <c r="F1258" s="27" t="str">
        <f t="shared" si="39"/>
        <v>621756********48171</v>
      </c>
      <c r="G1258" s="62" t="s">
        <v>3719</v>
      </c>
      <c r="H1258" s="102">
        <v>1200</v>
      </c>
    </row>
    <row r="1259" s="11" customFormat="1" ht="26" customHeight="1" spans="1:8">
      <c r="A1259" s="25">
        <v>1255</v>
      </c>
      <c r="B1259" s="60" t="s">
        <v>3720</v>
      </c>
      <c r="C1259" s="60" t="s">
        <v>25</v>
      </c>
      <c r="D1259" s="62" t="s">
        <v>3721</v>
      </c>
      <c r="E1259" s="27" t="str">
        <f t="shared" si="38"/>
        <v>211022********3954</v>
      </c>
      <c r="F1259" s="27" t="str">
        <f t="shared" si="39"/>
        <v>621797********44973</v>
      </c>
      <c r="G1259" s="62" t="s">
        <v>3722</v>
      </c>
      <c r="H1259" s="102">
        <v>1200</v>
      </c>
    </row>
    <row r="1260" s="11" customFormat="1" ht="26" customHeight="1" spans="1:8">
      <c r="A1260" s="25">
        <v>1256</v>
      </c>
      <c r="B1260" s="60" t="s">
        <v>3723</v>
      </c>
      <c r="C1260" s="60" t="s">
        <v>25</v>
      </c>
      <c r="D1260" s="62" t="s">
        <v>3724</v>
      </c>
      <c r="E1260" s="27" t="str">
        <f t="shared" si="38"/>
        <v>211202********3510</v>
      </c>
      <c r="F1260" s="27" t="str">
        <f t="shared" si="39"/>
        <v>621756********50182</v>
      </c>
      <c r="G1260" s="62" t="s">
        <v>3725</v>
      </c>
      <c r="H1260" s="102">
        <v>1200</v>
      </c>
    </row>
    <row r="1261" s="11" customFormat="1" ht="26" customHeight="1" spans="1:8">
      <c r="A1261" s="25">
        <v>1257</v>
      </c>
      <c r="B1261" s="108" t="s">
        <v>3726</v>
      </c>
      <c r="C1261" s="108" t="s">
        <v>12</v>
      </c>
      <c r="D1261" s="66" t="s">
        <v>3727</v>
      </c>
      <c r="E1261" s="27" t="str">
        <f t="shared" si="38"/>
        <v>211202********1529</v>
      </c>
      <c r="F1261" s="27" t="str">
        <f t="shared" si="39"/>
        <v>621756********87262</v>
      </c>
      <c r="G1261" s="66" t="s">
        <v>3728</v>
      </c>
      <c r="H1261" s="115">
        <v>600</v>
      </c>
    </row>
    <row r="1262" s="11" customFormat="1" ht="26" customHeight="1" spans="1:8">
      <c r="A1262" s="25">
        <v>1258</v>
      </c>
      <c r="B1262" s="60" t="s">
        <v>3729</v>
      </c>
      <c r="C1262" s="60" t="s">
        <v>12</v>
      </c>
      <c r="D1262" s="62" t="s">
        <v>3730</v>
      </c>
      <c r="E1262" s="27" t="str">
        <f t="shared" si="38"/>
        <v>211221********2463</v>
      </c>
      <c r="F1262" s="27" t="str">
        <f t="shared" si="39"/>
        <v>621756********29365</v>
      </c>
      <c r="G1262" s="62" t="s">
        <v>3731</v>
      </c>
      <c r="H1262" s="102">
        <v>600</v>
      </c>
    </row>
    <row r="1263" s="11" customFormat="1" ht="26" customHeight="1" spans="1:8">
      <c r="A1263" s="25">
        <v>1259</v>
      </c>
      <c r="B1263" s="60" t="s">
        <v>3732</v>
      </c>
      <c r="C1263" s="60" t="s">
        <v>12</v>
      </c>
      <c r="D1263" s="62" t="s">
        <v>3733</v>
      </c>
      <c r="E1263" s="27" t="str">
        <f t="shared" si="38"/>
        <v>211222********2229</v>
      </c>
      <c r="F1263" s="27" t="str">
        <f t="shared" si="39"/>
        <v>621756********96408</v>
      </c>
      <c r="G1263" s="62" t="s">
        <v>3734</v>
      </c>
      <c r="H1263" s="102">
        <v>600</v>
      </c>
    </row>
    <row r="1264" s="11" customFormat="1" ht="26" customHeight="1" spans="1:8">
      <c r="A1264" s="25">
        <v>1260</v>
      </c>
      <c r="B1264" s="64" t="s">
        <v>3735</v>
      </c>
      <c r="C1264" s="60" t="s">
        <v>12</v>
      </c>
      <c r="D1264" s="62" t="s">
        <v>3736</v>
      </c>
      <c r="E1264" s="27" t="str">
        <f t="shared" si="38"/>
        <v>211202********1524</v>
      </c>
      <c r="F1264" s="27" t="str">
        <f t="shared" si="39"/>
        <v>621756********68077</v>
      </c>
      <c r="G1264" s="62" t="s">
        <v>3737</v>
      </c>
      <c r="H1264" s="63">
        <v>600</v>
      </c>
    </row>
    <row r="1265" s="11" customFormat="1" ht="26" customHeight="1" spans="1:8">
      <c r="A1265" s="25">
        <v>1261</v>
      </c>
      <c r="B1265" s="60" t="s">
        <v>3738</v>
      </c>
      <c r="C1265" s="60" t="s">
        <v>12</v>
      </c>
      <c r="D1265" s="62" t="s">
        <v>3739</v>
      </c>
      <c r="E1265" s="27" t="str">
        <f t="shared" si="38"/>
        <v>211224********0428</v>
      </c>
      <c r="F1265" s="27" t="str">
        <f t="shared" si="39"/>
        <v>621799********23202</v>
      </c>
      <c r="G1265" s="62" t="s">
        <v>3740</v>
      </c>
      <c r="H1265" s="63">
        <v>600</v>
      </c>
    </row>
    <row r="1266" s="11" customFormat="1" ht="26" customHeight="1" spans="1:8">
      <c r="A1266" s="25">
        <v>1262</v>
      </c>
      <c r="B1266" s="60" t="s">
        <v>3741</v>
      </c>
      <c r="C1266" s="60" t="s">
        <v>25</v>
      </c>
      <c r="D1266" s="62" t="s">
        <v>3742</v>
      </c>
      <c r="E1266" s="27" t="str">
        <f t="shared" si="38"/>
        <v>211202********1516</v>
      </c>
      <c r="F1266" s="27" t="str">
        <f t="shared" si="39"/>
        <v>621756********61919</v>
      </c>
      <c r="G1266" s="62" t="s">
        <v>3743</v>
      </c>
      <c r="H1266" s="63">
        <v>600</v>
      </c>
    </row>
    <row r="1267" s="11" customFormat="1" ht="26" customHeight="1" spans="1:8">
      <c r="A1267" s="25">
        <v>1263</v>
      </c>
      <c r="B1267" s="60" t="s">
        <v>3744</v>
      </c>
      <c r="C1267" s="60" t="s">
        <v>25</v>
      </c>
      <c r="D1267" s="62" t="s">
        <v>3745</v>
      </c>
      <c r="E1267" s="27" t="str">
        <f t="shared" si="38"/>
        <v>211202********1532</v>
      </c>
      <c r="F1267" s="27" t="str">
        <f t="shared" si="39"/>
        <v>621756********37982</v>
      </c>
      <c r="G1267" s="62" t="s">
        <v>3746</v>
      </c>
      <c r="H1267" s="63">
        <v>600</v>
      </c>
    </row>
    <row r="1268" s="11" customFormat="1" ht="26" customHeight="1" spans="1:8">
      <c r="A1268" s="25">
        <v>1264</v>
      </c>
      <c r="B1268" s="60" t="s">
        <v>271</v>
      </c>
      <c r="C1268" s="60" t="s">
        <v>12</v>
      </c>
      <c r="D1268" s="62" t="s">
        <v>3747</v>
      </c>
      <c r="E1268" s="27" t="str">
        <f t="shared" si="38"/>
        <v>211202********1343</v>
      </c>
      <c r="F1268" s="27" t="str">
        <f t="shared" si="39"/>
        <v>621797********43177</v>
      </c>
      <c r="G1268" s="62" t="s">
        <v>3748</v>
      </c>
      <c r="H1268" s="63">
        <v>600</v>
      </c>
    </row>
    <row r="1269" s="11" customFormat="1" ht="26" customHeight="1" spans="1:8">
      <c r="A1269" s="25">
        <v>1265</v>
      </c>
      <c r="B1269" s="60" t="s">
        <v>3749</v>
      </c>
      <c r="C1269" s="60" t="s">
        <v>25</v>
      </c>
      <c r="D1269" s="62" t="s">
        <v>3750</v>
      </c>
      <c r="E1269" s="27" t="str">
        <f t="shared" si="38"/>
        <v>211202********4510</v>
      </c>
      <c r="F1269" s="27" t="str">
        <f t="shared" si="39"/>
        <v>621756********20601</v>
      </c>
      <c r="G1269" s="62" t="s">
        <v>3751</v>
      </c>
      <c r="H1269" s="76">
        <v>600</v>
      </c>
    </row>
    <row r="1270" s="11" customFormat="1" ht="26" customHeight="1" spans="1:8">
      <c r="A1270" s="25">
        <v>1266</v>
      </c>
      <c r="B1270" s="63" t="s">
        <v>3752</v>
      </c>
      <c r="C1270" s="113" t="s">
        <v>12</v>
      </c>
      <c r="D1270" s="62" t="s">
        <v>3753</v>
      </c>
      <c r="E1270" s="27" t="str">
        <f t="shared" si="38"/>
        <v>211221********092X</v>
      </c>
      <c r="F1270" s="27" t="str">
        <f t="shared" si="39"/>
        <v>621756********06144</v>
      </c>
      <c r="G1270" s="62" t="s">
        <v>3754</v>
      </c>
      <c r="H1270" s="76">
        <v>600</v>
      </c>
    </row>
    <row r="1271" s="11" customFormat="1" ht="26" customHeight="1" spans="1:8">
      <c r="A1271" s="25">
        <v>1267</v>
      </c>
      <c r="B1271" s="63" t="s">
        <v>3755</v>
      </c>
      <c r="C1271" s="63" t="s">
        <v>12</v>
      </c>
      <c r="D1271" s="62" t="s">
        <v>3756</v>
      </c>
      <c r="E1271" s="27" t="str">
        <f t="shared" si="38"/>
        <v>211202********4046</v>
      </c>
      <c r="F1271" s="27" t="str">
        <f t="shared" si="39"/>
        <v>621756********62050</v>
      </c>
      <c r="G1271" s="62" t="s">
        <v>3757</v>
      </c>
      <c r="H1271" s="76">
        <v>600</v>
      </c>
    </row>
    <row r="1272" s="11" customFormat="1" ht="26" customHeight="1" spans="1:8">
      <c r="A1272" s="25">
        <v>1268</v>
      </c>
      <c r="B1272" s="63" t="s">
        <v>3758</v>
      </c>
      <c r="C1272" s="63" t="s">
        <v>25</v>
      </c>
      <c r="D1272" s="62" t="s">
        <v>3759</v>
      </c>
      <c r="E1272" s="27" t="str">
        <f t="shared" si="38"/>
        <v>211202********1517</v>
      </c>
      <c r="F1272" s="27" t="str">
        <f t="shared" si="39"/>
        <v>621756********39838</v>
      </c>
      <c r="G1272" s="62" t="s">
        <v>3760</v>
      </c>
      <c r="H1272" s="76">
        <v>1200</v>
      </c>
    </row>
    <row r="1273" s="11" customFormat="1" ht="26" customHeight="1" spans="1:8">
      <c r="A1273" s="25">
        <v>1269</v>
      </c>
      <c r="B1273" s="60" t="s">
        <v>3761</v>
      </c>
      <c r="C1273" s="63" t="s">
        <v>12</v>
      </c>
      <c r="D1273" s="62" t="s">
        <v>3762</v>
      </c>
      <c r="E1273" s="27" t="str">
        <f t="shared" si="38"/>
        <v>211202********180X</v>
      </c>
      <c r="F1273" s="27" t="str">
        <f t="shared" si="39"/>
        <v>621797********01394</v>
      </c>
      <c r="G1273" s="62" t="s">
        <v>3763</v>
      </c>
      <c r="H1273" s="76">
        <v>600</v>
      </c>
    </row>
    <row r="1274" s="11" customFormat="1" ht="26" customHeight="1" spans="1:8">
      <c r="A1274" s="25">
        <v>1270</v>
      </c>
      <c r="B1274" s="63" t="s">
        <v>3764</v>
      </c>
      <c r="C1274" s="63" t="s">
        <v>12</v>
      </c>
      <c r="D1274" s="62" t="s">
        <v>3765</v>
      </c>
      <c r="E1274" s="27" t="str">
        <f t="shared" si="38"/>
        <v>211202********1783</v>
      </c>
      <c r="F1274" s="27" t="str">
        <f t="shared" si="39"/>
        <v>621756********65383</v>
      </c>
      <c r="G1274" s="62" t="s">
        <v>3766</v>
      </c>
      <c r="H1274" s="76">
        <v>1200</v>
      </c>
    </row>
    <row r="1275" s="11" customFormat="1" ht="26" customHeight="1" spans="1:8">
      <c r="A1275" s="25">
        <v>1271</v>
      </c>
      <c r="B1275" s="63" t="s">
        <v>3767</v>
      </c>
      <c r="C1275" s="63" t="s">
        <v>25</v>
      </c>
      <c r="D1275" s="62" t="s">
        <v>3768</v>
      </c>
      <c r="E1275" s="27" t="str">
        <f t="shared" si="38"/>
        <v>211202********1295</v>
      </c>
      <c r="F1275" s="27" t="str">
        <f t="shared" si="39"/>
        <v>621661********10292</v>
      </c>
      <c r="G1275" s="62" t="s">
        <v>3769</v>
      </c>
      <c r="H1275" s="76">
        <v>600</v>
      </c>
    </row>
    <row r="1276" s="11" customFormat="1" ht="26" customHeight="1" spans="1:8">
      <c r="A1276" s="25">
        <v>1272</v>
      </c>
      <c r="B1276" s="60" t="s">
        <v>3770</v>
      </c>
      <c r="C1276" s="63" t="s">
        <v>25</v>
      </c>
      <c r="D1276" s="116" t="s">
        <v>3771</v>
      </c>
      <c r="E1276" s="27" t="str">
        <f t="shared" si="38"/>
        <v>211202********1516</v>
      </c>
      <c r="F1276" s="27" t="str">
        <f t="shared" si="39"/>
        <v>621756********97786</v>
      </c>
      <c r="G1276" s="62" t="s">
        <v>3772</v>
      </c>
      <c r="H1276" s="76">
        <v>600</v>
      </c>
    </row>
    <row r="1277" s="11" customFormat="1" ht="26" customHeight="1" spans="1:8">
      <c r="A1277" s="25">
        <v>1273</v>
      </c>
      <c r="B1277" s="60" t="s">
        <v>3773</v>
      </c>
      <c r="C1277" s="63" t="s">
        <v>25</v>
      </c>
      <c r="D1277" s="62" t="s">
        <v>3774</v>
      </c>
      <c r="E1277" s="27" t="str">
        <f t="shared" si="38"/>
        <v>211202********1536</v>
      </c>
      <c r="F1277" s="27" t="str">
        <f t="shared" si="39"/>
        <v>621756********45658</v>
      </c>
      <c r="G1277" s="62" t="s">
        <v>3775</v>
      </c>
      <c r="H1277" s="76">
        <v>1200</v>
      </c>
    </row>
    <row r="1278" s="11" customFormat="1" ht="26" customHeight="1" spans="1:8">
      <c r="A1278" s="25">
        <v>1274</v>
      </c>
      <c r="B1278" s="64" t="s">
        <v>3776</v>
      </c>
      <c r="C1278" s="103" t="s">
        <v>12</v>
      </c>
      <c r="D1278" s="97" t="s">
        <v>3777</v>
      </c>
      <c r="E1278" s="27" t="str">
        <f t="shared" si="38"/>
        <v>211202********130X</v>
      </c>
      <c r="F1278" s="27" t="str">
        <f t="shared" si="39"/>
        <v>621797********08473</v>
      </c>
      <c r="G1278" s="62" t="s">
        <v>3778</v>
      </c>
      <c r="H1278" s="76">
        <v>500</v>
      </c>
    </row>
    <row r="1279" s="11" customFormat="1" ht="26" customHeight="1" spans="1:8">
      <c r="A1279" s="25">
        <v>1275</v>
      </c>
      <c r="B1279" s="64" t="s">
        <v>3779</v>
      </c>
      <c r="C1279" s="63" t="s">
        <v>12</v>
      </c>
      <c r="D1279" s="62" t="s">
        <v>3780</v>
      </c>
      <c r="E1279" s="27" t="str">
        <f t="shared" si="38"/>
        <v>211202********1023</v>
      </c>
      <c r="F1279" s="27" t="str">
        <f t="shared" si="39"/>
        <v>621756********47994</v>
      </c>
      <c r="G1279" s="62" t="s">
        <v>3781</v>
      </c>
      <c r="H1279" s="76">
        <v>600</v>
      </c>
    </row>
    <row r="1280" s="11" customFormat="1" ht="26" customHeight="1" spans="1:8">
      <c r="A1280" s="25">
        <v>1276</v>
      </c>
      <c r="B1280" s="64" t="s">
        <v>3782</v>
      </c>
      <c r="C1280" s="60" t="s">
        <v>25</v>
      </c>
      <c r="D1280" s="62" t="s">
        <v>3783</v>
      </c>
      <c r="E1280" s="27" t="str">
        <f t="shared" si="38"/>
        <v>211202********1270</v>
      </c>
      <c r="F1280" s="27" t="str">
        <f t="shared" si="39"/>
        <v>621756********54007</v>
      </c>
      <c r="G1280" s="62" t="s">
        <v>3784</v>
      </c>
      <c r="H1280" s="76">
        <v>1200</v>
      </c>
    </row>
    <row r="1281" s="11" customFormat="1" ht="26" customHeight="1" spans="1:8">
      <c r="A1281" s="25">
        <v>1277</v>
      </c>
      <c r="B1281" s="64" t="s">
        <v>3785</v>
      </c>
      <c r="C1281" s="60" t="s">
        <v>12</v>
      </c>
      <c r="D1281" s="62" t="s">
        <v>3786</v>
      </c>
      <c r="E1281" s="27" t="str">
        <f t="shared" si="38"/>
        <v>211226********0823</v>
      </c>
      <c r="F1281" s="27" t="str">
        <f t="shared" si="39"/>
        <v>621756********15513</v>
      </c>
      <c r="G1281" s="62" t="s">
        <v>3787</v>
      </c>
      <c r="H1281" s="76">
        <v>1200</v>
      </c>
    </row>
    <row r="1282" s="11" customFormat="1" ht="26" customHeight="1" spans="1:8">
      <c r="A1282" s="25">
        <v>1278</v>
      </c>
      <c r="B1282" s="64" t="s">
        <v>3788</v>
      </c>
      <c r="C1282" s="60" t="s">
        <v>12</v>
      </c>
      <c r="D1282" s="62" t="s">
        <v>3789</v>
      </c>
      <c r="E1282" s="27" t="str">
        <f t="shared" si="38"/>
        <v>211221********214X</v>
      </c>
      <c r="F1282" s="27" t="str">
        <f t="shared" si="39"/>
        <v>621756********38514</v>
      </c>
      <c r="G1282" s="62" t="s">
        <v>3790</v>
      </c>
      <c r="H1282" s="100">
        <v>600</v>
      </c>
    </row>
    <row r="1283" s="11" customFormat="1" ht="26" customHeight="1" spans="1:8">
      <c r="A1283" s="25">
        <v>1279</v>
      </c>
      <c r="B1283" s="64" t="s">
        <v>3791</v>
      </c>
      <c r="C1283" s="60" t="s">
        <v>12</v>
      </c>
      <c r="D1283" s="62" t="s">
        <v>3792</v>
      </c>
      <c r="E1283" s="27" t="str">
        <f t="shared" si="38"/>
        <v>211202********2544</v>
      </c>
      <c r="F1283" s="27" t="str">
        <f t="shared" si="39"/>
        <v>621797********56169</v>
      </c>
      <c r="G1283" s="62" t="s">
        <v>3793</v>
      </c>
      <c r="H1283" s="100">
        <v>600</v>
      </c>
    </row>
    <row r="1284" s="11" customFormat="1" ht="26" customHeight="1" spans="1:8">
      <c r="A1284" s="25">
        <v>1280</v>
      </c>
      <c r="B1284" s="64" t="s">
        <v>3794</v>
      </c>
      <c r="C1284" s="60" t="s">
        <v>12</v>
      </c>
      <c r="D1284" s="62" t="s">
        <v>3795</v>
      </c>
      <c r="E1284" s="27" t="str">
        <f t="shared" si="38"/>
        <v>211202********1062</v>
      </c>
      <c r="F1284" s="27" t="str">
        <f t="shared" si="39"/>
        <v>621756********48502</v>
      </c>
      <c r="G1284" s="62" t="s">
        <v>3796</v>
      </c>
      <c r="H1284" s="100">
        <v>500</v>
      </c>
    </row>
    <row r="1285" s="11" customFormat="1" ht="26" customHeight="1" spans="1:8">
      <c r="A1285" s="25">
        <v>1281</v>
      </c>
      <c r="B1285" s="108" t="s">
        <v>3797</v>
      </c>
      <c r="C1285" s="108" t="s">
        <v>25</v>
      </c>
      <c r="D1285" s="66" t="s">
        <v>3798</v>
      </c>
      <c r="E1285" s="27" t="str">
        <f t="shared" si="38"/>
        <v>211202********1537</v>
      </c>
      <c r="F1285" s="27" t="str">
        <f t="shared" si="39"/>
        <v>621797********29640</v>
      </c>
      <c r="G1285" s="66" t="s">
        <v>3799</v>
      </c>
      <c r="H1285" s="100">
        <v>600</v>
      </c>
    </row>
    <row r="1286" s="11" customFormat="1" ht="26" customHeight="1" spans="1:8">
      <c r="A1286" s="25">
        <v>1282</v>
      </c>
      <c r="B1286" s="114" t="s">
        <v>3800</v>
      </c>
      <c r="C1286" s="81" t="s">
        <v>25</v>
      </c>
      <c r="D1286" s="79" t="s">
        <v>3801</v>
      </c>
      <c r="E1286" s="27" t="str">
        <f t="shared" ref="E1286:E1349" si="40">REPLACE(D1286,7,8,"********")</f>
        <v>211202********1775</v>
      </c>
      <c r="F1286" s="27" t="str">
        <f t="shared" ref="F1286:F1349" si="41">REPLACE(G1286,7,8,"********")</f>
        <v>621756********90076</v>
      </c>
      <c r="G1286" s="79" t="s">
        <v>3802</v>
      </c>
      <c r="H1286" s="100">
        <v>1200</v>
      </c>
    </row>
    <row r="1287" s="11" customFormat="1" ht="26" customHeight="1" spans="1:8">
      <c r="A1287" s="25">
        <v>1283</v>
      </c>
      <c r="B1287" s="60" t="s">
        <v>3803</v>
      </c>
      <c r="C1287" s="60" t="s">
        <v>12</v>
      </c>
      <c r="D1287" s="62" t="s">
        <v>3804</v>
      </c>
      <c r="E1287" s="27" t="str">
        <f t="shared" si="40"/>
        <v>211221********0920</v>
      </c>
      <c r="F1287" s="27" t="str">
        <f t="shared" si="41"/>
        <v>621756********86488</v>
      </c>
      <c r="G1287" s="62" t="s">
        <v>3805</v>
      </c>
      <c r="H1287" s="100">
        <v>600</v>
      </c>
    </row>
    <row r="1288" s="11" customFormat="1" ht="26" customHeight="1" spans="1:8">
      <c r="A1288" s="25">
        <v>1284</v>
      </c>
      <c r="B1288" s="60" t="s">
        <v>3806</v>
      </c>
      <c r="C1288" s="60" t="s">
        <v>12</v>
      </c>
      <c r="D1288" s="62" t="s">
        <v>3807</v>
      </c>
      <c r="E1288" s="27" t="str">
        <f t="shared" si="40"/>
        <v>211202********0027</v>
      </c>
      <c r="F1288" s="27" t="str">
        <f t="shared" si="41"/>
        <v>621756********83982</v>
      </c>
      <c r="G1288" s="62" t="s">
        <v>3808</v>
      </c>
      <c r="H1288" s="100">
        <v>600</v>
      </c>
    </row>
    <row r="1289" s="11" customFormat="1" ht="26" customHeight="1" spans="1:8">
      <c r="A1289" s="25">
        <v>1285</v>
      </c>
      <c r="B1289" s="64" t="s">
        <v>3809</v>
      </c>
      <c r="C1289" s="60" t="s">
        <v>12</v>
      </c>
      <c r="D1289" s="62" t="s">
        <v>3810</v>
      </c>
      <c r="E1289" s="27" t="str">
        <f t="shared" si="40"/>
        <v>152104********4623</v>
      </c>
      <c r="F1289" s="27" t="str">
        <f t="shared" si="41"/>
        <v>621756********56828</v>
      </c>
      <c r="G1289" s="62" t="s">
        <v>3811</v>
      </c>
      <c r="H1289" s="100">
        <v>550</v>
      </c>
    </row>
    <row r="1290" s="11" customFormat="1" ht="26" customHeight="1" spans="1:8">
      <c r="A1290" s="25">
        <v>1286</v>
      </c>
      <c r="B1290" s="64" t="s">
        <v>3812</v>
      </c>
      <c r="C1290" s="63" t="s">
        <v>12</v>
      </c>
      <c r="D1290" s="62" t="s">
        <v>3813</v>
      </c>
      <c r="E1290" s="27" t="str">
        <f t="shared" si="40"/>
        <v>211202********1789</v>
      </c>
      <c r="F1290" s="27" t="str">
        <f t="shared" si="41"/>
        <v>621756********02240</v>
      </c>
      <c r="G1290" s="62" t="s">
        <v>3814</v>
      </c>
      <c r="H1290" s="76">
        <v>1200</v>
      </c>
    </row>
    <row r="1291" s="11" customFormat="1" ht="26" customHeight="1" spans="1:8">
      <c r="A1291" s="25">
        <v>1287</v>
      </c>
      <c r="B1291" s="60" t="s">
        <v>3815</v>
      </c>
      <c r="C1291" s="63" t="s">
        <v>25</v>
      </c>
      <c r="D1291" s="62" t="s">
        <v>3816</v>
      </c>
      <c r="E1291" s="27" t="str">
        <f t="shared" si="40"/>
        <v>211202********1512</v>
      </c>
      <c r="F1291" s="27" t="str">
        <f t="shared" si="41"/>
        <v>621756********27353</v>
      </c>
      <c r="G1291" s="62" t="s">
        <v>3817</v>
      </c>
      <c r="H1291" s="63">
        <v>1200</v>
      </c>
    </row>
    <row r="1292" s="11" customFormat="1" ht="26" customHeight="1" spans="1:8">
      <c r="A1292" s="25">
        <v>1288</v>
      </c>
      <c r="B1292" s="60" t="s">
        <v>3818</v>
      </c>
      <c r="C1292" s="63" t="s">
        <v>25</v>
      </c>
      <c r="D1292" s="62" t="s">
        <v>3819</v>
      </c>
      <c r="E1292" s="27" t="str">
        <f t="shared" si="40"/>
        <v>211202********0510</v>
      </c>
      <c r="F1292" s="27" t="str">
        <f t="shared" si="41"/>
        <v>621797********29616</v>
      </c>
      <c r="G1292" s="62" t="s">
        <v>3820</v>
      </c>
      <c r="H1292" s="63">
        <v>1200</v>
      </c>
    </row>
    <row r="1293" s="11" customFormat="1" ht="26" customHeight="1" spans="1:8">
      <c r="A1293" s="25">
        <v>1289</v>
      </c>
      <c r="B1293" s="60" t="s">
        <v>722</v>
      </c>
      <c r="C1293" s="63" t="s">
        <v>12</v>
      </c>
      <c r="D1293" s="62" t="s">
        <v>3821</v>
      </c>
      <c r="E1293" s="27" t="str">
        <f t="shared" si="40"/>
        <v>211202********0045</v>
      </c>
      <c r="F1293" s="27" t="str">
        <f t="shared" si="41"/>
        <v>621756********81323</v>
      </c>
      <c r="G1293" s="62" t="s">
        <v>3822</v>
      </c>
      <c r="H1293" s="63">
        <v>1200</v>
      </c>
    </row>
    <row r="1294" s="11" customFormat="1" ht="26" customHeight="1" spans="1:8">
      <c r="A1294" s="25">
        <v>1290</v>
      </c>
      <c r="B1294" s="60" t="s">
        <v>3823</v>
      </c>
      <c r="C1294" s="63" t="s">
        <v>12</v>
      </c>
      <c r="D1294" s="62" t="s">
        <v>3824</v>
      </c>
      <c r="E1294" s="27" t="str">
        <f t="shared" si="40"/>
        <v>211202********3522</v>
      </c>
      <c r="F1294" s="27" t="str">
        <f t="shared" si="41"/>
        <v>621756********53696</v>
      </c>
      <c r="G1294" s="62" t="s">
        <v>3825</v>
      </c>
      <c r="H1294" s="63">
        <v>600</v>
      </c>
    </row>
    <row r="1295" s="11" customFormat="1" ht="26" customHeight="1" spans="1:8">
      <c r="A1295" s="25">
        <v>1291</v>
      </c>
      <c r="B1295" s="60" t="s">
        <v>3826</v>
      </c>
      <c r="C1295" s="63" t="s">
        <v>12</v>
      </c>
      <c r="D1295" s="62" t="s">
        <v>3827</v>
      </c>
      <c r="E1295" s="27" t="str">
        <f t="shared" si="40"/>
        <v>211202********0042</v>
      </c>
      <c r="F1295" s="27" t="str">
        <f t="shared" si="41"/>
        <v>621797********03879</v>
      </c>
      <c r="G1295" s="62" t="s">
        <v>3828</v>
      </c>
      <c r="H1295" s="102">
        <v>600</v>
      </c>
    </row>
    <row r="1296" s="11" customFormat="1" ht="26" customHeight="1" spans="1:8">
      <c r="A1296" s="25">
        <v>1292</v>
      </c>
      <c r="B1296" s="60" t="s">
        <v>3829</v>
      </c>
      <c r="C1296" s="63" t="s">
        <v>12</v>
      </c>
      <c r="D1296" s="62" t="s">
        <v>3830</v>
      </c>
      <c r="E1296" s="27" t="str">
        <f t="shared" si="40"/>
        <v>211202********2029</v>
      </c>
      <c r="F1296" s="27" t="str">
        <f t="shared" si="41"/>
        <v>621756********39253</v>
      </c>
      <c r="G1296" s="62" t="s">
        <v>3831</v>
      </c>
      <c r="H1296" s="63">
        <v>600</v>
      </c>
    </row>
    <row r="1297" s="11" customFormat="1" ht="26" customHeight="1" spans="1:8">
      <c r="A1297" s="25">
        <v>1293</v>
      </c>
      <c r="B1297" s="113" t="s">
        <v>3832</v>
      </c>
      <c r="C1297" s="63" t="s">
        <v>12</v>
      </c>
      <c r="D1297" s="62" t="s">
        <v>3833</v>
      </c>
      <c r="E1297" s="27" t="str">
        <f t="shared" si="40"/>
        <v>342125********5624</v>
      </c>
      <c r="F1297" s="27" t="str">
        <f t="shared" si="41"/>
        <v>621797********04695</v>
      </c>
      <c r="G1297" s="62" t="s">
        <v>3834</v>
      </c>
      <c r="H1297" s="63">
        <v>600</v>
      </c>
    </row>
    <row r="1298" s="11" customFormat="1" ht="26" customHeight="1" spans="1:8">
      <c r="A1298" s="25">
        <v>1294</v>
      </c>
      <c r="B1298" s="117" t="s">
        <v>3835</v>
      </c>
      <c r="C1298" s="67" t="s">
        <v>12</v>
      </c>
      <c r="D1298" s="66" t="s">
        <v>3836</v>
      </c>
      <c r="E1298" s="27" t="str">
        <f t="shared" si="40"/>
        <v>211202********1760</v>
      </c>
      <c r="F1298" s="27" t="str">
        <f t="shared" si="41"/>
        <v>621797********34644</v>
      </c>
      <c r="G1298" s="66" t="s">
        <v>3837</v>
      </c>
      <c r="H1298" s="67">
        <v>600</v>
      </c>
    </row>
    <row r="1299" s="11" customFormat="1" ht="26" customHeight="1" spans="1:8">
      <c r="A1299" s="25">
        <v>1295</v>
      </c>
      <c r="B1299" s="117" t="s">
        <v>3838</v>
      </c>
      <c r="C1299" s="67" t="s">
        <v>25</v>
      </c>
      <c r="D1299" s="66" t="s">
        <v>3839</v>
      </c>
      <c r="E1299" s="27" t="str">
        <f t="shared" si="40"/>
        <v>211221********2412</v>
      </c>
      <c r="F1299" s="27" t="str">
        <f t="shared" si="41"/>
        <v>621756********60125</v>
      </c>
      <c r="G1299" s="66" t="s">
        <v>3840</v>
      </c>
      <c r="H1299" s="67">
        <v>600</v>
      </c>
    </row>
    <row r="1300" s="11" customFormat="1" ht="26" customHeight="1" spans="1:8">
      <c r="A1300" s="25">
        <v>1296</v>
      </c>
      <c r="B1300" s="64" t="s">
        <v>3841</v>
      </c>
      <c r="C1300" s="67" t="s">
        <v>12</v>
      </c>
      <c r="D1300" s="66" t="s">
        <v>3842</v>
      </c>
      <c r="E1300" s="27" t="str">
        <f t="shared" si="40"/>
        <v>211221********1526</v>
      </c>
      <c r="F1300" s="27" t="str">
        <f t="shared" si="41"/>
        <v>621756********90726</v>
      </c>
      <c r="G1300" s="66" t="s">
        <v>3843</v>
      </c>
      <c r="H1300" s="67">
        <v>1200</v>
      </c>
    </row>
    <row r="1301" s="11" customFormat="1" ht="26" customHeight="1" spans="1:8">
      <c r="A1301" s="25">
        <v>1297</v>
      </c>
      <c r="B1301" s="114" t="s">
        <v>3844</v>
      </c>
      <c r="C1301" s="81" t="s">
        <v>25</v>
      </c>
      <c r="D1301" s="79" t="s">
        <v>3845</v>
      </c>
      <c r="E1301" s="27" t="str">
        <f t="shared" si="40"/>
        <v>211202********2513</v>
      </c>
      <c r="F1301" s="27" t="str">
        <f t="shared" si="41"/>
        <v>621797********60231</v>
      </c>
      <c r="G1301" s="79" t="s">
        <v>3846</v>
      </c>
      <c r="H1301" s="63">
        <v>600</v>
      </c>
    </row>
    <row r="1302" s="11" customFormat="1" ht="26" customHeight="1" spans="1:8">
      <c r="A1302" s="25">
        <v>1298</v>
      </c>
      <c r="B1302" s="114" t="s">
        <v>3847</v>
      </c>
      <c r="C1302" s="81" t="s">
        <v>25</v>
      </c>
      <c r="D1302" s="79" t="s">
        <v>3848</v>
      </c>
      <c r="E1302" s="27" t="str">
        <f t="shared" si="40"/>
        <v>211202********1537</v>
      </c>
      <c r="F1302" s="27" t="str">
        <f t="shared" si="41"/>
        <v>621756********55643</v>
      </c>
      <c r="G1302" s="79" t="s">
        <v>3849</v>
      </c>
      <c r="H1302" s="102">
        <v>1200</v>
      </c>
    </row>
    <row r="1303" s="11" customFormat="1" ht="26" customHeight="1" spans="1:8">
      <c r="A1303" s="25">
        <v>1299</v>
      </c>
      <c r="B1303" s="64" t="s">
        <v>3850</v>
      </c>
      <c r="C1303" s="63" t="s">
        <v>25</v>
      </c>
      <c r="D1303" s="62" t="s">
        <v>3851</v>
      </c>
      <c r="E1303" s="27" t="str">
        <f t="shared" si="40"/>
        <v>211202********1513</v>
      </c>
      <c r="F1303" s="27" t="str">
        <f t="shared" si="41"/>
        <v>621797********55161</v>
      </c>
      <c r="G1303" s="62" t="s">
        <v>3852</v>
      </c>
      <c r="H1303" s="102">
        <v>100</v>
      </c>
    </row>
    <row r="1304" s="11" customFormat="1" ht="26" customHeight="1" spans="1:8">
      <c r="A1304" s="25">
        <v>1300</v>
      </c>
      <c r="B1304" s="117" t="s">
        <v>3853</v>
      </c>
      <c r="C1304" s="63" t="s">
        <v>12</v>
      </c>
      <c r="D1304" s="62" t="s">
        <v>3854</v>
      </c>
      <c r="E1304" s="27" t="str">
        <f t="shared" si="40"/>
        <v>211202********1522</v>
      </c>
      <c r="F1304" s="27" t="str">
        <f t="shared" si="41"/>
        <v>621756********43526</v>
      </c>
      <c r="G1304" s="62" t="s">
        <v>3855</v>
      </c>
      <c r="H1304" s="102">
        <v>1200</v>
      </c>
    </row>
    <row r="1305" s="11" customFormat="1" ht="26" customHeight="1" spans="1:8">
      <c r="A1305" s="25">
        <v>1301</v>
      </c>
      <c r="B1305" s="67" t="s">
        <v>3856</v>
      </c>
      <c r="C1305" s="63" t="s">
        <v>25</v>
      </c>
      <c r="D1305" s="62" t="s">
        <v>3857</v>
      </c>
      <c r="E1305" s="27" t="str">
        <f t="shared" si="40"/>
        <v>211202********1516</v>
      </c>
      <c r="F1305" s="27" t="str">
        <f t="shared" si="41"/>
        <v>621756********70621</v>
      </c>
      <c r="G1305" s="62" t="s">
        <v>3858</v>
      </c>
      <c r="H1305" s="102">
        <v>600</v>
      </c>
    </row>
    <row r="1306" s="11" customFormat="1" ht="26" customHeight="1" spans="1:8">
      <c r="A1306" s="25">
        <v>1302</v>
      </c>
      <c r="B1306" s="117" t="s">
        <v>3859</v>
      </c>
      <c r="C1306" s="63" t="s">
        <v>12</v>
      </c>
      <c r="D1306" s="62" t="s">
        <v>3860</v>
      </c>
      <c r="E1306" s="27" t="str">
        <f t="shared" si="40"/>
        <v>211221********2420</v>
      </c>
      <c r="F1306" s="27" t="str">
        <f t="shared" si="41"/>
        <v>621756********67516</v>
      </c>
      <c r="G1306" s="62" t="s">
        <v>3861</v>
      </c>
      <c r="H1306" s="102">
        <v>600</v>
      </c>
    </row>
    <row r="1307" s="11" customFormat="1" ht="26" customHeight="1" spans="1:8">
      <c r="A1307" s="25">
        <v>1303</v>
      </c>
      <c r="B1307" s="117" t="s">
        <v>3862</v>
      </c>
      <c r="C1307" s="63" t="s">
        <v>12</v>
      </c>
      <c r="D1307" s="62" t="s">
        <v>3863</v>
      </c>
      <c r="E1307" s="27" t="str">
        <f t="shared" si="40"/>
        <v>211202********1766</v>
      </c>
      <c r="F1307" s="27" t="str">
        <f t="shared" si="41"/>
        <v>621756********62248</v>
      </c>
      <c r="G1307" s="62" t="s">
        <v>3864</v>
      </c>
      <c r="H1307" s="102">
        <v>500</v>
      </c>
    </row>
    <row r="1308" s="11" customFormat="1" ht="26" customHeight="1" spans="1:8">
      <c r="A1308" s="25">
        <v>1304</v>
      </c>
      <c r="B1308" s="117" t="s">
        <v>1381</v>
      </c>
      <c r="C1308" s="63" t="s">
        <v>12</v>
      </c>
      <c r="D1308" s="62" t="s">
        <v>3865</v>
      </c>
      <c r="E1308" s="27" t="str">
        <f t="shared" si="40"/>
        <v>211202********2042</v>
      </c>
      <c r="F1308" s="27" t="str">
        <f t="shared" si="41"/>
        <v>621756********92411</v>
      </c>
      <c r="G1308" s="62" t="s">
        <v>3866</v>
      </c>
      <c r="H1308" s="102">
        <v>300</v>
      </c>
    </row>
    <row r="1309" s="11" customFormat="1" ht="26" customHeight="1" spans="1:8">
      <c r="A1309" s="25">
        <v>1305</v>
      </c>
      <c r="B1309" s="117" t="s">
        <v>3867</v>
      </c>
      <c r="C1309" s="63" t="s">
        <v>25</v>
      </c>
      <c r="D1309" s="62" t="s">
        <v>3868</v>
      </c>
      <c r="E1309" s="27" t="str">
        <f t="shared" si="40"/>
        <v>211202********5015</v>
      </c>
      <c r="F1309" s="27" t="str">
        <f t="shared" si="41"/>
        <v>621756********85554</v>
      </c>
      <c r="G1309" s="62" t="s">
        <v>3869</v>
      </c>
      <c r="H1309" s="102">
        <v>300</v>
      </c>
    </row>
    <row r="1310" s="11" customFormat="1" ht="26" customHeight="1" spans="1:8">
      <c r="A1310" s="25">
        <v>1306</v>
      </c>
      <c r="B1310" s="117" t="s">
        <v>3870</v>
      </c>
      <c r="C1310" s="63" t="s">
        <v>12</v>
      </c>
      <c r="D1310" s="62" t="s">
        <v>3871</v>
      </c>
      <c r="E1310" s="27" t="str">
        <f t="shared" si="40"/>
        <v>211202********1765</v>
      </c>
      <c r="F1310" s="27" t="str">
        <f t="shared" si="41"/>
        <v>621756********65967</v>
      </c>
      <c r="G1310" s="62" t="s">
        <v>3872</v>
      </c>
      <c r="H1310" s="102">
        <v>600</v>
      </c>
    </row>
    <row r="1311" s="11" customFormat="1" ht="26" customHeight="1" spans="1:8">
      <c r="A1311" s="25">
        <v>1307</v>
      </c>
      <c r="B1311" s="117" t="s">
        <v>3873</v>
      </c>
      <c r="C1311" s="63" t="s">
        <v>25</v>
      </c>
      <c r="D1311" s="62" t="s">
        <v>3874</v>
      </c>
      <c r="E1311" s="27" t="str">
        <f t="shared" si="40"/>
        <v>211202********1515</v>
      </c>
      <c r="F1311" s="27" t="str">
        <f t="shared" si="41"/>
        <v>621756********74706</v>
      </c>
      <c r="G1311" s="62" t="s">
        <v>3875</v>
      </c>
      <c r="H1311" s="63">
        <v>1200</v>
      </c>
    </row>
    <row r="1312" s="11" customFormat="1" ht="26" customHeight="1" spans="1:8">
      <c r="A1312" s="25">
        <v>1308</v>
      </c>
      <c r="B1312" s="117" t="s">
        <v>3876</v>
      </c>
      <c r="C1312" s="63" t="s">
        <v>25</v>
      </c>
      <c r="D1312" s="62" t="s">
        <v>3877</v>
      </c>
      <c r="E1312" s="27" t="str">
        <f t="shared" si="40"/>
        <v>211221********1224</v>
      </c>
      <c r="F1312" s="27" t="str">
        <f t="shared" si="41"/>
        <v>621756********07288</v>
      </c>
      <c r="G1312" s="62" t="s">
        <v>3878</v>
      </c>
      <c r="H1312" s="63">
        <v>900</v>
      </c>
    </row>
    <row r="1313" s="11" customFormat="1" ht="26" customHeight="1" spans="1:8">
      <c r="A1313" s="25">
        <v>1309</v>
      </c>
      <c r="B1313" s="67" t="s">
        <v>3879</v>
      </c>
      <c r="C1313" s="63" t="s">
        <v>25</v>
      </c>
      <c r="D1313" s="62" t="s">
        <v>3880</v>
      </c>
      <c r="E1313" s="27" t="str">
        <f t="shared" si="40"/>
        <v>211202********155X</v>
      </c>
      <c r="F1313" s="27" t="str">
        <f t="shared" si="41"/>
        <v>621756********93896</v>
      </c>
      <c r="G1313" s="62" t="s">
        <v>3881</v>
      </c>
      <c r="H1313" s="102">
        <v>600</v>
      </c>
    </row>
    <row r="1314" s="11" customFormat="1" ht="26" customHeight="1" spans="1:8">
      <c r="A1314" s="25">
        <v>1310</v>
      </c>
      <c r="B1314" s="117" t="s">
        <v>3882</v>
      </c>
      <c r="C1314" s="63" t="s">
        <v>25</v>
      </c>
      <c r="D1314" s="62" t="s">
        <v>3883</v>
      </c>
      <c r="E1314" s="27" t="str">
        <f t="shared" si="40"/>
        <v>211202********1011</v>
      </c>
      <c r="F1314" s="27" t="str">
        <f t="shared" si="41"/>
        <v>621797********99600</v>
      </c>
      <c r="G1314" s="62" t="s">
        <v>3884</v>
      </c>
      <c r="H1314" s="102">
        <v>600</v>
      </c>
    </row>
    <row r="1315" s="11" customFormat="1" ht="26" customHeight="1" spans="1:8">
      <c r="A1315" s="25">
        <v>1311</v>
      </c>
      <c r="B1315" s="117" t="s">
        <v>3885</v>
      </c>
      <c r="C1315" s="63" t="s">
        <v>25</v>
      </c>
      <c r="D1315" s="62" t="s">
        <v>3886</v>
      </c>
      <c r="E1315" s="27" t="str">
        <f t="shared" si="40"/>
        <v>211202********1756</v>
      </c>
      <c r="F1315" s="27" t="str">
        <f t="shared" si="41"/>
        <v>621756********53957</v>
      </c>
      <c r="G1315" s="62" t="s">
        <v>3887</v>
      </c>
      <c r="H1315" s="63">
        <v>1200</v>
      </c>
    </row>
    <row r="1316" s="11" customFormat="1" ht="26" customHeight="1" spans="1:8">
      <c r="A1316" s="25">
        <v>1312</v>
      </c>
      <c r="B1316" s="67" t="s">
        <v>3888</v>
      </c>
      <c r="C1316" s="63" t="s">
        <v>12</v>
      </c>
      <c r="D1316" s="62" t="s">
        <v>3889</v>
      </c>
      <c r="E1316" s="27" t="str">
        <f t="shared" si="40"/>
        <v>211202********1760</v>
      </c>
      <c r="F1316" s="27" t="str">
        <f t="shared" si="41"/>
        <v>621756********20918</v>
      </c>
      <c r="G1316" s="62" t="s">
        <v>3890</v>
      </c>
      <c r="H1316" s="63">
        <v>1200</v>
      </c>
    </row>
    <row r="1317" s="11" customFormat="1" ht="26" customHeight="1" spans="1:8">
      <c r="A1317" s="25">
        <v>1313</v>
      </c>
      <c r="B1317" s="117" t="s">
        <v>3891</v>
      </c>
      <c r="C1317" s="63" t="s">
        <v>25</v>
      </c>
      <c r="D1317" s="62" t="s">
        <v>3892</v>
      </c>
      <c r="E1317" s="27" t="str">
        <f t="shared" si="40"/>
        <v>211202********213X</v>
      </c>
      <c r="F1317" s="27" t="str">
        <f t="shared" si="41"/>
        <v>621756********75810</v>
      </c>
      <c r="G1317" s="62" t="s">
        <v>3893</v>
      </c>
      <c r="H1317" s="63">
        <v>600</v>
      </c>
    </row>
    <row r="1318" s="11" customFormat="1" ht="26" customHeight="1" spans="1:8">
      <c r="A1318" s="25">
        <v>1314</v>
      </c>
      <c r="B1318" s="67" t="s">
        <v>3894</v>
      </c>
      <c r="C1318" s="63" t="s">
        <v>12</v>
      </c>
      <c r="D1318" s="62" t="s">
        <v>3895</v>
      </c>
      <c r="E1318" s="27" t="str">
        <f t="shared" si="40"/>
        <v>211202********1766</v>
      </c>
      <c r="F1318" s="27" t="str">
        <f t="shared" si="41"/>
        <v>621756********34425</v>
      </c>
      <c r="G1318" s="62" t="s">
        <v>3896</v>
      </c>
      <c r="H1318" s="63">
        <v>1200</v>
      </c>
    </row>
    <row r="1319" s="11" customFormat="1" ht="26" customHeight="1" spans="1:8">
      <c r="A1319" s="25">
        <v>1315</v>
      </c>
      <c r="B1319" s="117" t="s">
        <v>3897</v>
      </c>
      <c r="C1319" s="63" t="s">
        <v>12</v>
      </c>
      <c r="D1319" s="62" t="s">
        <v>3898</v>
      </c>
      <c r="E1319" s="27" t="str">
        <f t="shared" si="40"/>
        <v>211202********2022</v>
      </c>
      <c r="F1319" s="27" t="str">
        <f t="shared" si="41"/>
        <v>621797********45012</v>
      </c>
      <c r="G1319" s="62" t="s">
        <v>3899</v>
      </c>
      <c r="H1319" s="63">
        <v>1200</v>
      </c>
    </row>
    <row r="1320" s="11" customFormat="1" ht="26" customHeight="1" spans="1:8">
      <c r="A1320" s="25">
        <v>1316</v>
      </c>
      <c r="B1320" s="117" t="s">
        <v>3900</v>
      </c>
      <c r="C1320" s="63" t="s">
        <v>25</v>
      </c>
      <c r="D1320" s="62" t="s">
        <v>3901</v>
      </c>
      <c r="E1320" s="27" t="str">
        <f t="shared" si="40"/>
        <v>211202********1510</v>
      </c>
      <c r="F1320" s="27" t="str">
        <f t="shared" si="41"/>
        <v>621756********16388</v>
      </c>
      <c r="G1320" s="62" t="s">
        <v>3902</v>
      </c>
      <c r="H1320" s="63">
        <v>1200</v>
      </c>
    </row>
    <row r="1321" s="11" customFormat="1" ht="26" customHeight="1" spans="1:8">
      <c r="A1321" s="25">
        <v>1317</v>
      </c>
      <c r="B1321" s="117" t="s">
        <v>3903</v>
      </c>
      <c r="C1321" s="63" t="s">
        <v>25</v>
      </c>
      <c r="D1321" s="62" t="s">
        <v>3904</v>
      </c>
      <c r="E1321" s="27" t="str">
        <f t="shared" si="40"/>
        <v>211202********1512</v>
      </c>
      <c r="F1321" s="27" t="str">
        <f t="shared" si="41"/>
        <v>621797********66620</v>
      </c>
      <c r="G1321" s="62" t="s">
        <v>3905</v>
      </c>
      <c r="H1321" s="63">
        <v>600</v>
      </c>
    </row>
    <row r="1322" s="11" customFormat="1" ht="26" customHeight="1" spans="1:8">
      <c r="A1322" s="25">
        <v>1318</v>
      </c>
      <c r="B1322" s="117" t="s">
        <v>3906</v>
      </c>
      <c r="C1322" s="63" t="s">
        <v>12</v>
      </c>
      <c r="D1322" s="62" t="s">
        <v>3907</v>
      </c>
      <c r="E1322" s="27" t="str">
        <f t="shared" si="40"/>
        <v>211202********1766</v>
      </c>
      <c r="F1322" s="27" t="str">
        <f t="shared" si="41"/>
        <v>621756********54333</v>
      </c>
      <c r="G1322" s="62" t="s">
        <v>3908</v>
      </c>
      <c r="H1322" s="63">
        <v>1200</v>
      </c>
    </row>
    <row r="1323" s="11" customFormat="1" ht="26" customHeight="1" spans="1:8">
      <c r="A1323" s="25">
        <v>1319</v>
      </c>
      <c r="B1323" s="118" t="s">
        <v>1705</v>
      </c>
      <c r="C1323" s="63" t="s">
        <v>12</v>
      </c>
      <c r="D1323" s="62" t="s">
        <v>3909</v>
      </c>
      <c r="E1323" s="27" t="str">
        <f t="shared" si="40"/>
        <v>211202********4529</v>
      </c>
      <c r="F1323" s="27" t="str">
        <f t="shared" si="41"/>
        <v>621756********50597</v>
      </c>
      <c r="G1323" s="62" t="s">
        <v>3910</v>
      </c>
      <c r="H1323" s="102">
        <v>250</v>
      </c>
    </row>
    <row r="1324" s="11" customFormat="1" ht="26" customHeight="1" spans="1:8">
      <c r="A1324" s="25">
        <v>1320</v>
      </c>
      <c r="B1324" s="112" t="s">
        <v>3911</v>
      </c>
      <c r="C1324" s="63" t="s">
        <v>12</v>
      </c>
      <c r="D1324" s="62" t="s">
        <v>3912</v>
      </c>
      <c r="E1324" s="27" t="str">
        <f t="shared" si="40"/>
        <v>211202********3527</v>
      </c>
      <c r="F1324" s="27" t="str">
        <f t="shared" si="41"/>
        <v>621756********59333</v>
      </c>
      <c r="G1324" s="62" t="s">
        <v>3913</v>
      </c>
      <c r="H1324" s="63">
        <v>500</v>
      </c>
    </row>
    <row r="1325" s="11" customFormat="1" ht="26" customHeight="1" spans="1:8">
      <c r="A1325" s="25">
        <v>1321</v>
      </c>
      <c r="B1325" s="117" t="s">
        <v>3914</v>
      </c>
      <c r="C1325" s="63" t="s">
        <v>12</v>
      </c>
      <c r="D1325" s="62" t="s">
        <v>3915</v>
      </c>
      <c r="E1325" s="27" t="str">
        <f t="shared" si="40"/>
        <v>211202********2561</v>
      </c>
      <c r="F1325" s="27" t="str">
        <f t="shared" si="41"/>
        <v>621756********72932</v>
      </c>
      <c r="G1325" s="62" t="s">
        <v>3916</v>
      </c>
      <c r="H1325" s="63">
        <v>300</v>
      </c>
    </row>
    <row r="1326" s="11" customFormat="1" ht="26" customHeight="1" spans="1:8">
      <c r="A1326" s="25">
        <v>1322</v>
      </c>
      <c r="B1326" s="119" t="s">
        <v>3917</v>
      </c>
      <c r="C1326" s="81" t="s">
        <v>25</v>
      </c>
      <c r="D1326" s="79" t="s">
        <v>3918</v>
      </c>
      <c r="E1326" s="27" t="str">
        <f t="shared" si="40"/>
        <v>211202********1555</v>
      </c>
      <c r="F1326" s="27" t="str">
        <f t="shared" si="41"/>
        <v>621756********22695</v>
      </c>
      <c r="G1326" s="79" t="s">
        <v>3919</v>
      </c>
      <c r="H1326" s="63">
        <v>1200</v>
      </c>
    </row>
    <row r="1327" s="11" customFormat="1" ht="26" customHeight="1" spans="1:8">
      <c r="A1327" s="25">
        <v>1323</v>
      </c>
      <c r="B1327" s="117" t="s">
        <v>3920</v>
      </c>
      <c r="C1327" s="63" t="s">
        <v>12</v>
      </c>
      <c r="D1327" s="62" t="s">
        <v>3921</v>
      </c>
      <c r="E1327" s="27" t="str">
        <f t="shared" si="40"/>
        <v>211202********1568</v>
      </c>
      <c r="F1327" s="27" t="str">
        <f t="shared" si="41"/>
        <v>621756********36522</v>
      </c>
      <c r="G1327" s="62" t="s">
        <v>3922</v>
      </c>
      <c r="H1327" s="63">
        <v>600</v>
      </c>
    </row>
    <row r="1328" s="11" customFormat="1" ht="26" customHeight="1" spans="1:8">
      <c r="A1328" s="25">
        <v>1324</v>
      </c>
      <c r="B1328" s="117" t="s">
        <v>3923</v>
      </c>
      <c r="C1328" s="63" t="s">
        <v>25</v>
      </c>
      <c r="D1328" s="62" t="s">
        <v>3924</v>
      </c>
      <c r="E1328" s="27" t="str">
        <f t="shared" si="40"/>
        <v>211202********4031</v>
      </c>
      <c r="F1328" s="27" t="str">
        <f t="shared" si="41"/>
        <v>621756********98259</v>
      </c>
      <c r="G1328" s="62" t="s">
        <v>3925</v>
      </c>
      <c r="H1328" s="63">
        <v>1200</v>
      </c>
    </row>
    <row r="1329" s="11" customFormat="1" ht="26" customHeight="1" spans="1:8">
      <c r="A1329" s="25">
        <v>1325</v>
      </c>
      <c r="B1329" s="67" t="s">
        <v>3926</v>
      </c>
      <c r="C1329" s="63" t="s">
        <v>12</v>
      </c>
      <c r="D1329" s="62" t="s">
        <v>3927</v>
      </c>
      <c r="E1329" s="27" t="str">
        <f t="shared" si="40"/>
        <v>211202********1082</v>
      </c>
      <c r="F1329" s="27" t="str">
        <f t="shared" si="41"/>
        <v>621797********48892</v>
      </c>
      <c r="G1329" s="62" t="s">
        <v>3928</v>
      </c>
      <c r="H1329" s="63">
        <v>600</v>
      </c>
    </row>
    <row r="1330" s="11" customFormat="1" ht="26" customHeight="1" spans="1:8">
      <c r="A1330" s="25">
        <v>1326</v>
      </c>
      <c r="B1330" s="117" t="s">
        <v>3929</v>
      </c>
      <c r="C1330" s="63" t="s">
        <v>25</v>
      </c>
      <c r="D1330" s="62" t="s">
        <v>3930</v>
      </c>
      <c r="E1330" s="27" t="str">
        <f t="shared" si="40"/>
        <v>211221********0923</v>
      </c>
      <c r="F1330" s="27" t="str">
        <f t="shared" si="41"/>
        <v>621756********06481</v>
      </c>
      <c r="G1330" s="62" t="s">
        <v>3931</v>
      </c>
      <c r="H1330" s="63">
        <v>1200</v>
      </c>
    </row>
    <row r="1331" s="11" customFormat="1" ht="26" customHeight="1" spans="1:8">
      <c r="A1331" s="25">
        <v>1327</v>
      </c>
      <c r="B1331" s="67" t="s">
        <v>3932</v>
      </c>
      <c r="C1331" s="63" t="s">
        <v>25</v>
      </c>
      <c r="D1331" s="62" t="s">
        <v>3933</v>
      </c>
      <c r="E1331" s="27" t="str">
        <f t="shared" si="40"/>
        <v>211202********2010</v>
      </c>
      <c r="F1331" s="27" t="str">
        <f t="shared" si="41"/>
        <v>621797********13081</v>
      </c>
      <c r="G1331" s="62" t="s">
        <v>3934</v>
      </c>
      <c r="H1331" s="63">
        <v>1200</v>
      </c>
    </row>
    <row r="1332" s="11" customFormat="1" ht="26" customHeight="1" spans="1:8">
      <c r="A1332" s="25">
        <v>1328</v>
      </c>
      <c r="B1332" s="117" t="s">
        <v>3935</v>
      </c>
      <c r="C1332" s="63" t="s">
        <v>25</v>
      </c>
      <c r="D1332" s="62" t="s">
        <v>3936</v>
      </c>
      <c r="E1332" s="27" t="str">
        <f t="shared" si="40"/>
        <v>211202********151X</v>
      </c>
      <c r="F1332" s="27" t="str">
        <f t="shared" si="41"/>
        <v>621756********34405</v>
      </c>
      <c r="G1332" s="62" t="s">
        <v>3937</v>
      </c>
      <c r="H1332" s="63">
        <v>600</v>
      </c>
    </row>
    <row r="1333" s="11" customFormat="1" ht="26" customHeight="1" spans="1:8">
      <c r="A1333" s="25">
        <v>1329</v>
      </c>
      <c r="B1333" s="117" t="s">
        <v>3938</v>
      </c>
      <c r="C1333" s="63" t="s">
        <v>25</v>
      </c>
      <c r="D1333" s="62" t="s">
        <v>3939</v>
      </c>
      <c r="E1333" s="27" t="str">
        <f t="shared" si="40"/>
        <v>211202********3522</v>
      </c>
      <c r="F1333" s="27" t="str">
        <f t="shared" si="41"/>
        <v>621756********84634</v>
      </c>
      <c r="G1333" s="62" t="s">
        <v>3940</v>
      </c>
      <c r="H1333" s="63">
        <v>600</v>
      </c>
    </row>
    <row r="1334" s="11" customFormat="1" ht="26" customHeight="1" spans="1:8">
      <c r="A1334" s="25">
        <v>1330</v>
      </c>
      <c r="B1334" s="117" t="s">
        <v>3941</v>
      </c>
      <c r="C1334" s="63" t="s">
        <v>25</v>
      </c>
      <c r="D1334" s="62" t="s">
        <v>3942</v>
      </c>
      <c r="E1334" s="27" t="str">
        <f t="shared" si="40"/>
        <v>211202********1781</v>
      </c>
      <c r="F1334" s="27" t="str">
        <f t="shared" si="41"/>
        <v>621756********79667</v>
      </c>
      <c r="G1334" s="62" t="s">
        <v>3943</v>
      </c>
      <c r="H1334" s="63">
        <v>1200</v>
      </c>
    </row>
    <row r="1335" s="11" customFormat="1" ht="26" customHeight="1" spans="1:8">
      <c r="A1335" s="25">
        <v>1331</v>
      </c>
      <c r="B1335" s="117" t="s">
        <v>3944</v>
      </c>
      <c r="C1335" s="63" t="s">
        <v>25</v>
      </c>
      <c r="D1335" s="62" t="s">
        <v>3945</v>
      </c>
      <c r="E1335" s="27" t="str">
        <f t="shared" si="40"/>
        <v>211202********251X</v>
      </c>
      <c r="F1335" s="27" t="str">
        <f t="shared" si="41"/>
        <v>621756********53970</v>
      </c>
      <c r="G1335" s="62" t="s">
        <v>3946</v>
      </c>
      <c r="H1335" s="63">
        <v>600</v>
      </c>
    </row>
    <row r="1336" s="11" customFormat="1" ht="26" customHeight="1" spans="1:8">
      <c r="A1336" s="25">
        <v>1332</v>
      </c>
      <c r="B1336" s="67" t="s">
        <v>3947</v>
      </c>
      <c r="C1336" s="63" t="s">
        <v>25</v>
      </c>
      <c r="D1336" s="62" t="s">
        <v>3948</v>
      </c>
      <c r="E1336" s="27" t="str">
        <f t="shared" si="40"/>
        <v>211202********2014</v>
      </c>
      <c r="F1336" s="27" t="str">
        <f t="shared" si="41"/>
        <v>621797********10073</v>
      </c>
      <c r="G1336" s="62" t="s">
        <v>3949</v>
      </c>
      <c r="H1336" s="76">
        <v>950</v>
      </c>
    </row>
    <row r="1337" s="11" customFormat="1" ht="26" customHeight="1" spans="1:8">
      <c r="A1337" s="25">
        <v>1333</v>
      </c>
      <c r="B1337" s="117" t="s">
        <v>3950</v>
      </c>
      <c r="C1337" s="63" t="s">
        <v>12</v>
      </c>
      <c r="D1337" s="62" t="s">
        <v>3951</v>
      </c>
      <c r="E1337" s="27" t="str">
        <f t="shared" si="40"/>
        <v>211202********1761</v>
      </c>
      <c r="F1337" s="27" t="str">
        <f t="shared" si="41"/>
        <v>621756********73211</v>
      </c>
      <c r="G1337" s="62" t="s">
        <v>3952</v>
      </c>
      <c r="H1337" s="63">
        <v>600</v>
      </c>
    </row>
    <row r="1338" s="11" customFormat="1" ht="26" customHeight="1" spans="1:8">
      <c r="A1338" s="25">
        <v>1334</v>
      </c>
      <c r="B1338" s="67" t="s">
        <v>3953</v>
      </c>
      <c r="C1338" s="63" t="s">
        <v>25</v>
      </c>
      <c r="D1338" s="62" t="s">
        <v>3954</v>
      </c>
      <c r="E1338" s="27" t="str">
        <f t="shared" si="40"/>
        <v>211202********1517</v>
      </c>
      <c r="F1338" s="27" t="str">
        <f t="shared" si="41"/>
        <v>621756********52906</v>
      </c>
      <c r="G1338" s="62" t="s">
        <v>3955</v>
      </c>
      <c r="H1338" s="63">
        <v>600</v>
      </c>
    </row>
    <row r="1339" s="11" customFormat="1" ht="26" customHeight="1" spans="1:8">
      <c r="A1339" s="25">
        <v>1335</v>
      </c>
      <c r="B1339" s="117" t="s">
        <v>3956</v>
      </c>
      <c r="C1339" s="63" t="s">
        <v>25</v>
      </c>
      <c r="D1339" s="62" t="s">
        <v>3957</v>
      </c>
      <c r="E1339" s="27" t="str">
        <f t="shared" si="40"/>
        <v>211202********151X</v>
      </c>
      <c r="F1339" s="27" t="str">
        <f t="shared" si="41"/>
        <v>621756********59012</v>
      </c>
      <c r="G1339" s="62" t="s">
        <v>3958</v>
      </c>
      <c r="H1339" s="63">
        <v>1200</v>
      </c>
    </row>
    <row r="1340" s="12" customFormat="1" ht="26" customHeight="1" spans="1:8">
      <c r="A1340" s="25">
        <v>1336</v>
      </c>
      <c r="B1340" s="117" t="s">
        <v>3959</v>
      </c>
      <c r="C1340" s="63" t="s">
        <v>25</v>
      </c>
      <c r="D1340" s="62" t="s">
        <v>3960</v>
      </c>
      <c r="E1340" s="27" t="str">
        <f t="shared" si="40"/>
        <v>211202********0017</v>
      </c>
      <c r="F1340" s="27" t="str">
        <f t="shared" si="41"/>
        <v>621756********84802</v>
      </c>
      <c r="G1340" s="62" t="s">
        <v>3961</v>
      </c>
      <c r="H1340" s="63">
        <v>600</v>
      </c>
    </row>
    <row r="1341" s="13" customFormat="1" ht="26" customHeight="1" spans="1:8">
      <c r="A1341" s="25">
        <v>1337</v>
      </c>
      <c r="B1341" s="67" t="s">
        <v>3962</v>
      </c>
      <c r="C1341" s="63" t="s">
        <v>12</v>
      </c>
      <c r="D1341" s="62" t="s">
        <v>3963</v>
      </c>
      <c r="E1341" s="27" t="str">
        <f t="shared" si="40"/>
        <v>211202********1760</v>
      </c>
      <c r="F1341" s="27" t="str">
        <f t="shared" si="41"/>
        <v>621797********29363</v>
      </c>
      <c r="G1341" s="62" t="s">
        <v>3964</v>
      </c>
      <c r="H1341" s="63">
        <v>600</v>
      </c>
    </row>
    <row r="1342" s="14" customFormat="1" ht="26" customHeight="1" spans="1:8">
      <c r="A1342" s="25">
        <v>1338</v>
      </c>
      <c r="B1342" s="117" t="s">
        <v>3965</v>
      </c>
      <c r="C1342" s="63" t="s">
        <v>25</v>
      </c>
      <c r="D1342" s="62" t="s">
        <v>3966</v>
      </c>
      <c r="E1342" s="27" t="str">
        <f t="shared" si="40"/>
        <v>220303********381X</v>
      </c>
      <c r="F1342" s="27" t="str">
        <f t="shared" si="41"/>
        <v>621756********16887</v>
      </c>
      <c r="G1342" s="62" t="s">
        <v>3967</v>
      </c>
      <c r="H1342" s="63">
        <v>600</v>
      </c>
    </row>
    <row r="1343" s="15" customFormat="1" ht="26" customHeight="1" spans="1:8">
      <c r="A1343" s="25">
        <v>1339</v>
      </c>
      <c r="B1343" s="117" t="s">
        <v>3968</v>
      </c>
      <c r="C1343" s="63" t="s">
        <v>12</v>
      </c>
      <c r="D1343" s="62" t="s">
        <v>3969</v>
      </c>
      <c r="E1343" s="27" t="str">
        <f t="shared" si="40"/>
        <v>211202********0046</v>
      </c>
      <c r="F1343" s="27" t="str">
        <f t="shared" si="41"/>
        <v>621756********58513</v>
      </c>
      <c r="G1343" s="62" t="s">
        <v>3970</v>
      </c>
      <c r="H1343" s="63">
        <v>1200</v>
      </c>
    </row>
    <row r="1344" s="15" customFormat="1" ht="26" customHeight="1" spans="1:8">
      <c r="A1344" s="25">
        <v>1340</v>
      </c>
      <c r="B1344" s="117" t="s">
        <v>3971</v>
      </c>
      <c r="C1344" s="63" t="s">
        <v>12</v>
      </c>
      <c r="D1344" s="62" t="s">
        <v>3972</v>
      </c>
      <c r="E1344" s="27" t="str">
        <f t="shared" si="40"/>
        <v>211282********6027</v>
      </c>
      <c r="F1344" s="27" t="str">
        <f t="shared" si="41"/>
        <v>621756********78963</v>
      </c>
      <c r="G1344" s="62" t="s">
        <v>3973</v>
      </c>
      <c r="H1344" s="63">
        <v>1200</v>
      </c>
    </row>
    <row r="1345" s="15" customFormat="1" ht="26" customHeight="1" spans="1:8">
      <c r="A1345" s="25">
        <v>1341</v>
      </c>
      <c r="B1345" s="117" t="s">
        <v>3856</v>
      </c>
      <c r="C1345" s="63" t="s">
        <v>25</v>
      </c>
      <c r="D1345" s="62" t="s">
        <v>3974</v>
      </c>
      <c r="E1345" s="27" t="str">
        <f t="shared" si="40"/>
        <v>211224********0518</v>
      </c>
      <c r="F1345" s="27" t="str">
        <f t="shared" si="41"/>
        <v>621756********58861</v>
      </c>
      <c r="G1345" s="62" t="s">
        <v>3975</v>
      </c>
      <c r="H1345" s="63">
        <v>600</v>
      </c>
    </row>
    <row r="1346" s="15" customFormat="1" ht="26" customHeight="1" spans="1:8">
      <c r="A1346" s="25">
        <v>1342</v>
      </c>
      <c r="B1346" s="117" t="s">
        <v>3976</v>
      </c>
      <c r="C1346" s="63" t="s">
        <v>25</v>
      </c>
      <c r="D1346" s="62" t="s">
        <v>3977</v>
      </c>
      <c r="E1346" s="27" t="str">
        <f t="shared" si="40"/>
        <v>211226********2810</v>
      </c>
      <c r="F1346" s="27" t="str">
        <f t="shared" si="41"/>
        <v>621756********15065</v>
      </c>
      <c r="G1346" s="62" t="s">
        <v>3978</v>
      </c>
      <c r="H1346" s="63">
        <v>600</v>
      </c>
    </row>
    <row r="1347" s="8" customFormat="1" ht="26" customHeight="1" spans="1:8">
      <c r="A1347" s="25">
        <v>1343</v>
      </c>
      <c r="B1347" s="117" t="s">
        <v>3979</v>
      </c>
      <c r="C1347" s="63" t="s">
        <v>25</v>
      </c>
      <c r="D1347" s="62" t="s">
        <v>3980</v>
      </c>
      <c r="E1347" s="27" t="str">
        <f t="shared" si="40"/>
        <v>211202********1538</v>
      </c>
      <c r="F1347" s="27" t="str">
        <f t="shared" si="41"/>
        <v>621797********21857</v>
      </c>
      <c r="G1347" s="62" t="s">
        <v>3981</v>
      </c>
      <c r="H1347" s="63">
        <v>600</v>
      </c>
    </row>
    <row r="1348" s="8" customFormat="1" ht="26" customHeight="1" spans="1:8">
      <c r="A1348" s="25">
        <v>1344</v>
      </c>
      <c r="B1348" s="117" t="s">
        <v>3982</v>
      </c>
      <c r="C1348" s="63" t="s">
        <v>12</v>
      </c>
      <c r="D1348" s="62" t="s">
        <v>3983</v>
      </c>
      <c r="E1348" s="27" t="str">
        <f t="shared" si="40"/>
        <v>211202********5064</v>
      </c>
      <c r="F1348" s="27" t="str">
        <f t="shared" si="41"/>
        <v>621756********97814</v>
      </c>
      <c r="G1348" s="62" t="s">
        <v>3984</v>
      </c>
      <c r="H1348" s="63">
        <v>1200</v>
      </c>
    </row>
    <row r="1349" s="8" customFormat="1" ht="26" customHeight="1" spans="1:8">
      <c r="A1349" s="25">
        <v>1345</v>
      </c>
      <c r="B1349" s="117" t="s">
        <v>2917</v>
      </c>
      <c r="C1349" s="63" t="s">
        <v>12</v>
      </c>
      <c r="D1349" s="62" t="s">
        <v>3985</v>
      </c>
      <c r="E1349" s="27" t="str">
        <f t="shared" si="40"/>
        <v>211202********2529</v>
      </c>
      <c r="F1349" s="27" t="str">
        <f t="shared" si="41"/>
        <v>621797********33626</v>
      </c>
      <c r="G1349" s="62" t="s">
        <v>3986</v>
      </c>
      <c r="H1349" s="63">
        <v>600</v>
      </c>
    </row>
    <row r="1350" s="8" customFormat="1" ht="26" customHeight="1" spans="1:8">
      <c r="A1350" s="25">
        <v>1346</v>
      </c>
      <c r="B1350" s="117" t="s">
        <v>3987</v>
      </c>
      <c r="C1350" s="63" t="s">
        <v>12</v>
      </c>
      <c r="D1350" s="62" t="s">
        <v>3988</v>
      </c>
      <c r="E1350" s="27" t="str">
        <f t="shared" ref="E1350:E1413" si="42">REPLACE(D1350,7,8,"********")</f>
        <v>211202********1765</v>
      </c>
      <c r="F1350" s="27" t="str">
        <f t="shared" ref="F1350:F1413" si="43">REPLACE(G1350,7,8,"********")</f>
        <v>621797********64386</v>
      </c>
      <c r="G1350" s="62" t="s">
        <v>3989</v>
      </c>
      <c r="H1350" s="63">
        <v>250</v>
      </c>
    </row>
    <row r="1351" s="8" customFormat="1" ht="26" customHeight="1" spans="1:8">
      <c r="A1351" s="25">
        <v>1347</v>
      </c>
      <c r="B1351" s="117" t="s">
        <v>3990</v>
      </c>
      <c r="C1351" s="63" t="s">
        <v>25</v>
      </c>
      <c r="D1351" s="62" t="s">
        <v>3991</v>
      </c>
      <c r="E1351" s="27" t="str">
        <f t="shared" si="42"/>
        <v>211202********2037</v>
      </c>
      <c r="F1351" s="27" t="str">
        <f t="shared" si="43"/>
        <v>621756********46272</v>
      </c>
      <c r="G1351" s="62" t="s">
        <v>3992</v>
      </c>
      <c r="H1351" s="63">
        <v>1200</v>
      </c>
    </row>
    <row r="1352" s="8" customFormat="1" ht="26" customHeight="1" spans="1:8">
      <c r="A1352" s="25">
        <v>1348</v>
      </c>
      <c r="B1352" s="67" t="s">
        <v>3993</v>
      </c>
      <c r="C1352" s="63" t="s">
        <v>25</v>
      </c>
      <c r="D1352" s="62" t="s">
        <v>3994</v>
      </c>
      <c r="E1352" s="27" t="str">
        <f t="shared" si="42"/>
        <v>211202********3518</v>
      </c>
      <c r="F1352" s="27" t="str">
        <f t="shared" si="43"/>
        <v>621756********63573</v>
      </c>
      <c r="G1352" s="62" t="s">
        <v>3995</v>
      </c>
      <c r="H1352" s="63">
        <v>600</v>
      </c>
    </row>
    <row r="1353" s="8" customFormat="1" ht="26" customHeight="1" spans="1:8">
      <c r="A1353" s="25">
        <v>1349</v>
      </c>
      <c r="B1353" s="67" t="s">
        <v>3996</v>
      </c>
      <c r="C1353" s="63" t="s">
        <v>12</v>
      </c>
      <c r="D1353" s="62" t="s">
        <v>3997</v>
      </c>
      <c r="E1353" s="27" t="str">
        <f t="shared" si="42"/>
        <v>211202********3521</v>
      </c>
      <c r="F1353" s="27" t="str">
        <f t="shared" si="43"/>
        <v>621756********63467</v>
      </c>
      <c r="G1353" s="62" t="s">
        <v>3998</v>
      </c>
      <c r="H1353" s="63">
        <v>600</v>
      </c>
    </row>
    <row r="1354" s="8" customFormat="1" ht="26" customHeight="1" spans="1:8">
      <c r="A1354" s="25">
        <v>1350</v>
      </c>
      <c r="B1354" s="117" t="s">
        <v>3999</v>
      </c>
      <c r="C1354" s="63" t="s">
        <v>25</v>
      </c>
      <c r="D1354" s="62" t="s">
        <v>4000</v>
      </c>
      <c r="E1354" s="27" t="str">
        <f t="shared" si="42"/>
        <v>211202********151X</v>
      </c>
      <c r="F1354" s="27" t="str">
        <f t="shared" si="43"/>
        <v>621756********81108</v>
      </c>
      <c r="G1354" s="62" t="s">
        <v>4001</v>
      </c>
      <c r="H1354" s="115">
        <v>600</v>
      </c>
    </row>
    <row r="1355" s="8" customFormat="1" ht="26" customHeight="1" spans="1:8">
      <c r="A1355" s="25">
        <v>1351</v>
      </c>
      <c r="B1355" s="117" t="s">
        <v>4002</v>
      </c>
      <c r="C1355" s="67" t="s">
        <v>12</v>
      </c>
      <c r="D1355" s="66" t="s">
        <v>4003</v>
      </c>
      <c r="E1355" s="27" t="str">
        <f t="shared" si="42"/>
        <v>211202********2021</v>
      </c>
      <c r="F1355" s="27" t="str">
        <f t="shared" si="43"/>
        <v>621797********72842</v>
      </c>
      <c r="G1355" s="62" t="s">
        <v>4004</v>
      </c>
      <c r="H1355" s="67">
        <v>1200</v>
      </c>
    </row>
    <row r="1356" s="8" customFormat="1" ht="26" customHeight="1" spans="1:8">
      <c r="A1356" s="25">
        <v>1352</v>
      </c>
      <c r="B1356" s="117" t="s">
        <v>4005</v>
      </c>
      <c r="C1356" s="67" t="s">
        <v>12</v>
      </c>
      <c r="D1356" s="66" t="s">
        <v>4006</v>
      </c>
      <c r="E1356" s="27" t="str">
        <f t="shared" si="42"/>
        <v>211202********1522</v>
      </c>
      <c r="F1356" s="27" t="str">
        <f t="shared" si="43"/>
        <v>621756********36352</v>
      </c>
      <c r="G1356" s="62" t="s">
        <v>4007</v>
      </c>
      <c r="H1356" s="67">
        <v>600</v>
      </c>
    </row>
    <row r="1357" s="8" customFormat="1" ht="26" customHeight="1" spans="1:8">
      <c r="A1357" s="25">
        <v>1353</v>
      </c>
      <c r="B1357" s="117" t="s">
        <v>4008</v>
      </c>
      <c r="C1357" s="67" t="s">
        <v>25</v>
      </c>
      <c r="D1357" s="66" t="s">
        <v>4009</v>
      </c>
      <c r="E1357" s="27" t="str">
        <f t="shared" si="42"/>
        <v>211202********1531</v>
      </c>
      <c r="F1357" s="27" t="str">
        <f t="shared" si="43"/>
        <v>621756********45686</v>
      </c>
      <c r="G1357" s="62" t="s">
        <v>4010</v>
      </c>
      <c r="H1357" s="67">
        <v>1200</v>
      </c>
    </row>
    <row r="1358" s="8" customFormat="1" ht="26" customHeight="1" spans="1:8">
      <c r="A1358" s="25">
        <v>1354</v>
      </c>
      <c r="B1358" s="117" t="s">
        <v>4011</v>
      </c>
      <c r="C1358" s="63" t="s">
        <v>12</v>
      </c>
      <c r="D1358" s="62" t="s">
        <v>4012</v>
      </c>
      <c r="E1358" s="27" t="str">
        <f t="shared" si="42"/>
        <v>211202********1546</v>
      </c>
      <c r="F1358" s="27" t="str">
        <f t="shared" si="43"/>
        <v>621756********18061</v>
      </c>
      <c r="G1358" s="62" t="s">
        <v>4013</v>
      </c>
      <c r="H1358" s="67">
        <v>600</v>
      </c>
    </row>
    <row r="1359" s="8" customFormat="1" ht="26" customHeight="1" spans="1:8">
      <c r="A1359" s="25">
        <v>1355</v>
      </c>
      <c r="B1359" s="117" t="s">
        <v>4014</v>
      </c>
      <c r="C1359" s="63" t="s">
        <v>25</v>
      </c>
      <c r="D1359" s="62" t="s">
        <v>4015</v>
      </c>
      <c r="E1359" s="27" t="str">
        <f t="shared" si="42"/>
        <v>211202********1012</v>
      </c>
      <c r="F1359" s="27" t="str">
        <f t="shared" si="43"/>
        <v>621797********87956</v>
      </c>
      <c r="G1359" s="62" t="s">
        <v>4016</v>
      </c>
      <c r="H1359" s="63">
        <v>600</v>
      </c>
    </row>
    <row r="1360" s="8" customFormat="1" ht="26" customHeight="1" spans="1:8">
      <c r="A1360" s="25">
        <v>1356</v>
      </c>
      <c r="B1360" s="117" t="s">
        <v>4017</v>
      </c>
      <c r="C1360" s="63" t="s">
        <v>25</v>
      </c>
      <c r="D1360" s="62" t="s">
        <v>4018</v>
      </c>
      <c r="E1360" s="27" t="str">
        <f t="shared" si="42"/>
        <v>211202********2050</v>
      </c>
      <c r="F1360" s="27" t="str">
        <f t="shared" si="43"/>
        <v>621756********68250</v>
      </c>
      <c r="G1360" s="62" t="s">
        <v>4019</v>
      </c>
      <c r="H1360" s="63">
        <v>600</v>
      </c>
    </row>
    <row r="1361" s="8" customFormat="1" ht="26" customHeight="1" spans="1:8">
      <c r="A1361" s="25">
        <v>1357</v>
      </c>
      <c r="B1361" s="117" t="s">
        <v>4020</v>
      </c>
      <c r="C1361" s="63" t="s">
        <v>25</v>
      </c>
      <c r="D1361" s="62" t="s">
        <v>4021</v>
      </c>
      <c r="E1361" s="27" t="str">
        <f t="shared" si="42"/>
        <v>211202********1516</v>
      </c>
      <c r="F1361" s="27" t="str">
        <f t="shared" si="43"/>
        <v>621756********79719</v>
      </c>
      <c r="G1361" s="62" t="s">
        <v>4022</v>
      </c>
      <c r="H1361" s="63">
        <v>1200</v>
      </c>
    </row>
    <row r="1362" s="8" customFormat="1" ht="26" customHeight="1" spans="1:8">
      <c r="A1362" s="25">
        <v>1358</v>
      </c>
      <c r="B1362" s="117" t="s">
        <v>4023</v>
      </c>
      <c r="C1362" s="63" t="s">
        <v>25</v>
      </c>
      <c r="D1362" s="62" t="s">
        <v>4024</v>
      </c>
      <c r="E1362" s="27" t="str">
        <f t="shared" si="42"/>
        <v>211202********2017</v>
      </c>
      <c r="F1362" s="27" t="str">
        <f t="shared" si="43"/>
        <v>621756********68903</v>
      </c>
      <c r="G1362" s="62" t="s">
        <v>4025</v>
      </c>
      <c r="H1362" s="67">
        <v>600</v>
      </c>
    </row>
    <row r="1363" s="8" customFormat="1" ht="26" customHeight="1" spans="1:8">
      <c r="A1363" s="25">
        <v>1359</v>
      </c>
      <c r="B1363" s="117" t="s">
        <v>4026</v>
      </c>
      <c r="C1363" s="63" t="s">
        <v>25</v>
      </c>
      <c r="D1363" s="62" t="s">
        <v>4027</v>
      </c>
      <c r="E1363" s="27" t="str">
        <f t="shared" si="42"/>
        <v>211202********1773</v>
      </c>
      <c r="F1363" s="27" t="str">
        <f t="shared" si="43"/>
        <v>621756********90791</v>
      </c>
      <c r="G1363" s="62" t="s">
        <v>4028</v>
      </c>
      <c r="H1363" s="67">
        <v>500</v>
      </c>
    </row>
    <row r="1364" s="8" customFormat="1" ht="26" customHeight="1" spans="1:8">
      <c r="A1364" s="25">
        <v>1360</v>
      </c>
      <c r="B1364" s="75" t="s">
        <v>4029</v>
      </c>
      <c r="C1364" s="63" t="s">
        <v>25</v>
      </c>
      <c r="D1364" s="94" t="s">
        <v>4030</v>
      </c>
      <c r="E1364" s="27" t="str">
        <f t="shared" si="42"/>
        <v>211202********2537</v>
      </c>
      <c r="F1364" s="27" t="str">
        <f t="shared" si="43"/>
        <v>621756********55173</v>
      </c>
      <c r="G1364" s="93" t="s">
        <v>4031</v>
      </c>
      <c r="H1364" s="67">
        <v>600</v>
      </c>
    </row>
    <row r="1365" s="8" customFormat="1" ht="26" customHeight="1" spans="1:8">
      <c r="A1365" s="25">
        <v>1361</v>
      </c>
      <c r="B1365" s="117" t="s">
        <v>4032</v>
      </c>
      <c r="C1365" s="63" t="s">
        <v>25</v>
      </c>
      <c r="D1365" s="62" t="s">
        <v>4033</v>
      </c>
      <c r="E1365" s="27" t="str">
        <f t="shared" si="42"/>
        <v>211202********1554</v>
      </c>
      <c r="F1365" s="27" t="str">
        <f t="shared" si="43"/>
        <v>621756********34720</v>
      </c>
      <c r="G1365" s="62" t="s">
        <v>4034</v>
      </c>
      <c r="H1365" s="100">
        <v>450</v>
      </c>
    </row>
    <row r="1366" s="8" customFormat="1" ht="26" customHeight="1" spans="1:8">
      <c r="A1366" s="25">
        <v>1362</v>
      </c>
      <c r="B1366" s="67" t="s">
        <v>4035</v>
      </c>
      <c r="C1366" s="63" t="s">
        <v>12</v>
      </c>
      <c r="D1366" s="62" t="s">
        <v>4036</v>
      </c>
      <c r="E1366" s="27" t="str">
        <f t="shared" si="42"/>
        <v>210904********3026</v>
      </c>
      <c r="F1366" s="27" t="str">
        <f t="shared" si="43"/>
        <v>621756********92189</v>
      </c>
      <c r="G1366" s="62" t="s">
        <v>4037</v>
      </c>
      <c r="H1366" s="67">
        <v>450</v>
      </c>
    </row>
    <row r="1367" s="8" customFormat="1" ht="26" customHeight="1" spans="1:8">
      <c r="A1367" s="25">
        <v>1363</v>
      </c>
      <c r="B1367" s="67" t="s">
        <v>4038</v>
      </c>
      <c r="C1367" s="67" t="s">
        <v>25</v>
      </c>
      <c r="D1367" s="66" t="s">
        <v>4039</v>
      </c>
      <c r="E1367" s="27" t="str">
        <f t="shared" si="42"/>
        <v>211202********5018</v>
      </c>
      <c r="F1367" s="27" t="str">
        <f t="shared" si="43"/>
        <v>621797********71860</v>
      </c>
      <c r="G1367" s="66" t="s">
        <v>4040</v>
      </c>
      <c r="H1367" s="67">
        <v>200</v>
      </c>
    </row>
    <row r="1368" s="8" customFormat="1" ht="26" customHeight="1" spans="1:8">
      <c r="A1368" s="25">
        <v>1364</v>
      </c>
      <c r="B1368" s="67" t="s">
        <v>4041</v>
      </c>
      <c r="C1368" s="63" t="s">
        <v>12</v>
      </c>
      <c r="D1368" s="62" t="s">
        <v>4042</v>
      </c>
      <c r="E1368" s="27" t="str">
        <f t="shared" si="42"/>
        <v>211202********1324</v>
      </c>
      <c r="F1368" s="27" t="str">
        <f t="shared" si="43"/>
        <v>621756********71972</v>
      </c>
      <c r="G1368" s="62" t="s">
        <v>4043</v>
      </c>
      <c r="H1368" s="67">
        <v>500</v>
      </c>
    </row>
    <row r="1369" s="16" customFormat="1" ht="26" customHeight="1" spans="1:16361">
      <c r="A1369" s="25">
        <v>1365</v>
      </c>
      <c r="B1369" s="120" t="s">
        <v>4044</v>
      </c>
      <c r="C1369" s="120" t="s">
        <v>25</v>
      </c>
      <c r="D1369" s="121" t="s">
        <v>4045</v>
      </c>
      <c r="E1369" s="27" t="str">
        <f t="shared" si="42"/>
        <v>211202********2531</v>
      </c>
      <c r="F1369" s="27" t="str">
        <f t="shared" si="43"/>
        <v>621756********46997</v>
      </c>
      <c r="G1369" s="121" t="s">
        <v>4046</v>
      </c>
      <c r="H1369" s="120">
        <v>550</v>
      </c>
      <c r="I1369" s="122"/>
      <c r="J1369" s="122"/>
      <c r="K1369" s="122"/>
      <c r="L1369" s="122"/>
      <c r="M1369" s="122"/>
      <c r="N1369" s="122"/>
      <c r="O1369" s="122"/>
      <c r="P1369" s="122"/>
      <c r="Q1369" s="122"/>
      <c r="R1369" s="122"/>
      <c r="S1369" s="122"/>
      <c r="T1369" s="122"/>
      <c r="U1369" s="122"/>
      <c r="V1369" s="122"/>
      <c r="W1369" s="122"/>
      <c r="X1369" s="122"/>
      <c r="Y1369" s="122"/>
      <c r="Z1369" s="122"/>
      <c r="AA1369" s="122"/>
      <c r="AB1369" s="122"/>
      <c r="AC1369" s="122"/>
      <c r="AD1369" s="122"/>
      <c r="AE1369" s="122"/>
      <c r="AF1369" s="122"/>
      <c r="AG1369" s="122"/>
      <c r="AH1369" s="122"/>
      <c r="AI1369" s="122"/>
      <c r="AJ1369" s="122"/>
      <c r="AK1369" s="122"/>
      <c r="AL1369" s="122"/>
      <c r="AM1369" s="122"/>
      <c r="AN1369" s="122"/>
      <c r="AO1369" s="122"/>
      <c r="AP1369" s="122"/>
      <c r="AQ1369" s="122"/>
      <c r="AR1369" s="122"/>
      <c r="AS1369" s="122"/>
      <c r="AT1369" s="122"/>
      <c r="AU1369" s="122"/>
      <c r="AV1369" s="122"/>
      <c r="AW1369" s="122"/>
      <c r="AX1369" s="122"/>
      <c r="AY1369" s="122"/>
      <c r="AZ1369" s="122"/>
      <c r="BA1369" s="122"/>
      <c r="BB1369" s="122"/>
      <c r="BC1369" s="122"/>
      <c r="BD1369" s="122"/>
      <c r="BE1369" s="122"/>
      <c r="BF1369" s="122"/>
      <c r="BG1369" s="122"/>
      <c r="BH1369" s="122"/>
      <c r="BI1369" s="122"/>
      <c r="BJ1369" s="122"/>
      <c r="BK1369" s="122"/>
      <c r="BL1369" s="122"/>
      <c r="BM1369" s="122"/>
      <c r="BN1369" s="122"/>
      <c r="BO1369" s="122"/>
      <c r="BP1369" s="122"/>
      <c r="BQ1369" s="122"/>
      <c r="BR1369" s="122"/>
      <c r="BS1369" s="122"/>
      <c r="BT1369" s="122"/>
      <c r="BU1369" s="122"/>
      <c r="BV1369" s="122"/>
      <c r="BW1369" s="122"/>
      <c r="BX1369" s="122"/>
      <c r="BY1369" s="122"/>
      <c r="BZ1369" s="122"/>
      <c r="CA1369" s="122"/>
      <c r="CB1369" s="122"/>
      <c r="CC1369" s="122"/>
      <c r="CD1369" s="122"/>
      <c r="CE1369" s="122"/>
      <c r="CF1369" s="122"/>
      <c r="CG1369" s="122"/>
      <c r="CH1369" s="122"/>
      <c r="CI1369" s="122"/>
      <c r="CJ1369" s="122"/>
      <c r="CK1369" s="122"/>
      <c r="CL1369" s="122"/>
      <c r="CM1369" s="122"/>
      <c r="CN1369" s="122"/>
      <c r="CO1369" s="122"/>
      <c r="CP1369" s="122"/>
      <c r="CQ1369" s="122"/>
      <c r="CR1369" s="122"/>
      <c r="CS1369" s="122"/>
      <c r="CT1369" s="122"/>
      <c r="CU1369" s="122"/>
      <c r="CV1369" s="122"/>
      <c r="CW1369" s="122"/>
      <c r="CX1369" s="122"/>
      <c r="CY1369" s="122"/>
      <c r="CZ1369" s="122"/>
      <c r="DA1369" s="122"/>
      <c r="DB1369" s="122"/>
      <c r="DC1369" s="122"/>
      <c r="DD1369" s="122"/>
      <c r="DE1369" s="122"/>
      <c r="DF1369" s="122"/>
      <c r="DG1369" s="122"/>
      <c r="DH1369" s="122"/>
      <c r="DI1369" s="122"/>
      <c r="DJ1369" s="122"/>
      <c r="DK1369" s="122"/>
      <c r="DL1369" s="122"/>
      <c r="DM1369" s="122"/>
      <c r="DN1369" s="122"/>
      <c r="DO1369" s="122"/>
      <c r="DP1369" s="122"/>
      <c r="DQ1369" s="122"/>
      <c r="DR1369" s="122"/>
      <c r="DS1369" s="122"/>
      <c r="DT1369" s="122"/>
      <c r="DU1369" s="122"/>
      <c r="DV1369" s="122"/>
      <c r="DW1369" s="122"/>
      <c r="DX1369" s="122"/>
      <c r="DY1369" s="122"/>
      <c r="DZ1369" s="122"/>
      <c r="EA1369" s="122"/>
      <c r="EB1369" s="122"/>
      <c r="EC1369" s="122"/>
      <c r="ED1369" s="122"/>
      <c r="EE1369" s="122"/>
      <c r="EF1369" s="122"/>
      <c r="EG1369" s="122"/>
      <c r="EH1369" s="122"/>
      <c r="EI1369" s="122"/>
      <c r="EJ1369" s="122"/>
      <c r="EK1369" s="122"/>
      <c r="EL1369" s="122"/>
      <c r="EM1369" s="122"/>
      <c r="EN1369" s="122"/>
      <c r="EO1369" s="122"/>
      <c r="EP1369" s="122"/>
      <c r="EQ1369" s="122"/>
      <c r="ER1369" s="122"/>
      <c r="ES1369" s="122"/>
      <c r="ET1369" s="122"/>
      <c r="EU1369" s="122"/>
      <c r="EV1369" s="122"/>
      <c r="EW1369" s="122"/>
      <c r="EX1369" s="122"/>
      <c r="EY1369" s="122"/>
      <c r="EZ1369" s="122"/>
      <c r="FA1369" s="122"/>
      <c r="FB1369" s="122"/>
      <c r="FC1369" s="122"/>
      <c r="FD1369" s="122"/>
      <c r="FE1369" s="122"/>
      <c r="FF1369" s="122"/>
      <c r="FG1369" s="122"/>
      <c r="FH1369" s="122"/>
      <c r="FI1369" s="122"/>
      <c r="FJ1369" s="122"/>
      <c r="FK1369" s="122"/>
      <c r="FL1369" s="122"/>
      <c r="FM1369" s="122"/>
      <c r="FN1369" s="122"/>
      <c r="FO1369" s="122"/>
      <c r="FP1369" s="122"/>
      <c r="FQ1369" s="122"/>
      <c r="FR1369" s="122"/>
      <c r="FS1369" s="122"/>
      <c r="FT1369" s="122"/>
      <c r="FU1369" s="122"/>
      <c r="FV1369" s="122"/>
      <c r="FW1369" s="122"/>
      <c r="FX1369" s="122"/>
      <c r="FY1369" s="122"/>
      <c r="FZ1369" s="122"/>
      <c r="GA1369" s="122"/>
      <c r="GB1369" s="122"/>
      <c r="GC1369" s="122"/>
      <c r="GD1369" s="122"/>
      <c r="GE1369" s="122"/>
      <c r="GF1369" s="122"/>
      <c r="GG1369" s="122"/>
      <c r="GH1369" s="122"/>
      <c r="GI1369" s="122"/>
      <c r="GJ1369" s="122"/>
      <c r="GK1369" s="122"/>
      <c r="GL1369" s="122"/>
      <c r="GM1369" s="122"/>
      <c r="GN1369" s="122"/>
      <c r="GO1369" s="122"/>
      <c r="GP1369" s="122"/>
      <c r="GQ1369" s="122"/>
      <c r="GR1369" s="122"/>
      <c r="GS1369" s="122"/>
      <c r="GT1369" s="122"/>
      <c r="GU1369" s="122"/>
      <c r="GV1369" s="122"/>
      <c r="GW1369" s="122"/>
      <c r="GX1369" s="122"/>
      <c r="GY1369" s="122"/>
      <c r="GZ1369" s="122"/>
      <c r="HA1369" s="122"/>
      <c r="HB1369" s="122"/>
      <c r="HC1369" s="122"/>
      <c r="HD1369" s="122"/>
      <c r="HE1369" s="122"/>
      <c r="HF1369" s="122"/>
      <c r="HG1369" s="122"/>
      <c r="HH1369" s="122"/>
      <c r="HI1369" s="122"/>
      <c r="HJ1369" s="122"/>
      <c r="HK1369" s="122"/>
      <c r="HL1369" s="122"/>
      <c r="HM1369" s="122"/>
      <c r="HN1369" s="122"/>
      <c r="HO1369" s="122"/>
      <c r="HP1369" s="122"/>
      <c r="HQ1369" s="122"/>
      <c r="HR1369" s="122"/>
      <c r="HS1369" s="122"/>
      <c r="HT1369" s="122"/>
      <c r="HU1369" s="122"/>
      <c r="HV1369" s="122"/>
      <c r="HW1369" s="122"/>
      <c r="HX1369" s="122"/>
      <c r="HY1369" s="122"/>
      <c r="HZ1369" s="122"/>
      <c r="IA1369" s="122"/>
      <c r="IB1369" s="122"/>
      <c r="IC1369" s="122"/>
      <c r="ID1369" s="122"/>
      <c r="IE1369" s="122"/>
      <c r="IF1369" s="122"/>
      <c r="IG1369" s="122"/>
      <c r="IH1369" s="122"/>
      <c r="II1369" s="122"/>
      <c r="IJ1369" s="122"/>
      <c r="IK1369" s="122"/>
      <c r="IL1369" s="122"/>
      <c r="IM1369" s="122"/>
      <c r="IN1369" s="122"/>
      <c r="IO1369" s="122"/>
      <c r="IP1369" s="122"/>
      <c r="IQ1369" s="122"/>
      <c r="IR1369" s="122"/>
      <c r="IS1369" s="122"/>
      <c r="IT1369" s="122"/>
      <c r="IU1369" s="122"/>
      <c r="IV1369" s="122"/>
      <c r="IW1369" s="122"/>
      <c r="IX1369" s="122"/>
      <c r="IY1369" s="122"/>
      <c r="IZ1369" s="122"/>
      <c r="JA1369" s="122"/>
      <c r="JB1369" s="122"/>
      <c r="JC1369" s="122"/>
      <c r="JD1369" s="122"/>
      <c r="JE1369" s="122"/>
      <c r="JF1369" s="122"/>
      <c r="JG1369" s="122"/>
      <c r="JH1369" s="122"/>
      <c r="JI1369" s="122"/>
      <c r="JJ1369" s="122"/>
      <c r="JK1369" s="122"/>
      <c r="JL1369" s="122"/>
      <c r="JM1369" s="122"/>
      <c r="JN1369" s="122"/>
      <c r="JO1369" s="122"/>
      <c r="JP1369" s="122"/>
      <c r="JQ1369" s="122"/>
      <c r="JR1369" s="122"/>
      <c r="JS1369" s="122"/>
      <c r="JT1369" s="122"/>
      <c r="JU1369" s="122"/>
      <c r="JV1369" s="122"/>
      <c r="JW1369" s="122"/>
      <c r="JX1369" s="122"/>
      <c r="JY1369" s="122"/>
      <c r="JZ1369" s="122"/>
      <c r="KA1369" s="122"/>
      <c r="KB1369" s="122"/>
      <c r="KC1369" s="122"/>
      <c r="KD1369" s="122"/>
      <c r="KE1369" s="122"/>
      <c r="KF1369" s="122"/>
      <c r="KG1369" s="122"/>
      <c r="KH1369" s="122"/>
      <c r="KI1369" s="122"/>
      <c r="KJ1369" s="122"/>
      <c r="KK1369" s="122"/>
      <c r="KL1369" s="122"/>
      <c r="KM1369" s="122"/>
      <c r="KN1369" s="122"/>
      <c r="KO1369" s="122"/>
      <c r="KP1369" s="122"/>
      <c r="KQ1369" s="122"/>
      <c r="KR1369" s="122"/>
      <c r="KS1369" s="122"/>
      <c r="KT1369" s="122"/>
      <c r="KU1369" s="122"/>
      <c r="KV1369" s="122"/>
      <c r="KW1369" s="122"/>
      <c r="KX1369" s="122"/>
      <c r="KY1369" s="122"/>
      <c r="KZ1369" s="122"/>
      <c r="LA1369" s="122"/>
      <c r="LB1369" s="122"/>
      <c r="LC1369" s="122"/>
      <c r="LD1369" s="122"/>
      <c r="LE1369" s="122"/>
      <c r="LF1369" s="122"/>
      <c r="LG1369" s="122"/>
      <c r="LH1369" s="122"/>
      <c r="LI1369" s="122"/>
      <c r="LJ1369" s="122"/>
      <c r="LK1369" s="122"/>
      <c r="LL1369" s="122"/>
      <c r="LM1369" s="122"/>
      <c r="LN1369" s="122"/>
      <c r="LO1369" s="122"/>
      <c r="LP1369" s="122"/>
      <c r="LQ1369" s="122"/>
      <c r="LR1369" s="122"/>
      <c r="LS1369" s="122"/>
      <c r="LT1369" s="122"/>
      <c r="LU1369" s="122"/>
      <c r="LV1369" s="122"/>
      <c r="LW1369" s="122"/>
      <c r="LX1369" s="122"/>
      <c r="LY1369" s="122"/>
      <c r="LZ1369" s="122"/>
      <c r="MA1369" s="122"/>
      <c r="MB1369" s="122"/>
      <c r="MC1369" s="122"/>
      <c r="MD1369" s="122"/>
      <c r="ME1369" s="122"/>
      <c r="MF1369" s="122"/>
      <c r="MG1369" s="122"/>
      <c r="MH1369" s="122"/>
      <c r="MI1369" s="122"/>
      <c r="MJ1369" s="122"/>
      <c r="MK1369" s="122"/>
      <c r="ML1369" s="122"/>
      <c r="MM1369" s="122"/>
      <c r="MN1369" s="122"/>
      <c r="MO1369" s="122"/>
      <c r="MP1369" s="122"/>
      <c r="MQ1369" s="122"/>
      <c r="MR1369" s="122"/>
      <c r="MS1369" s="122"/>
      <c r="MT1369" s="122"/>
      <c r="MU1369" s="122"/>
      <c r="MV1369" s="122"/>
      <c r="MW1369" s="122"/>
      <c r="MX1369" s="122"/>
      <c r="MY1369" s="122"/>
      <c r="MZ1369" s="122"/>
      <c r="NA1369" s="122"/>
      <c r="NB1369" s="122"/>
      <c r="NC1369" s="122"/>
      <c r="ND1369" s="122"/>
      <c r="NE1369" s="122"/>
      <c r="NF1369" s="122"/>
      <c r="NG1369" s="122"/>
      <c r="NH1369" s="122"/>
      <c r="NI1369" s="122"/>
      <c r="NJ1369" s="122"/>
      <c r="NK1369" s="122"/>
      <c r="NL1369" s="122"/>
      <c r="NM1369" s="122"/>
      <c r="NN1369" s="122"/>
      <c r="NO1369" s="122"/>
      <c r="NP1369" s="122"/>
      <c r="NQ1369" s="122"/>
      <c r="NR1369" s="122"/>
      <c r="NS1369" s="122"/>
      <c r="NT1369" s="122"/>
      <c r="NU1369" s="122"/>
      <c r="NV1369" s="122"/>
      <c r="NW1369" s="122"/>
      <c r="NX1369" s="122"/>
      <c r="NY1369" s="122"/>
      <c r="NZ1369" s="122"/>
      <c r="OA1369" s="122"/>
      <c r="OB1369" s="122"/>
      <c r="OC1369" s="122"/>
      <c r="OD1369" s="122"/>
      <c r="OE1369" s="122"/>
      <c r="OF1369" s="122"/>
      <c r="OG1369" s="122"/>
      <c r="OH1369" s="122"/>
      <c r="OI1369" s="122"/>
      <c r="OJ1369" s="122"/>
      <c r="OK1369" s="122"/>
      <c r="OL1369" s="122"/>
      <c r="OM1369" s="122"/>
      <c r="ON1369" s="122"/>
      <c r="OO1369" s="122"/>
      <c r="OP1369" s="122"/>
      <c r="OQ1369" s="122"/>
      <c r="OR1369" s="122"/>
      <c r="OS1369" s="122"/>
      <c r="OT1369" s="122"/>
      <c r="OU1369" s="122"/>
      <c r="OV1369" s="122"/>
      <c r="OW1369" s="122"/>
      <c r="OX1369" s="122"/>
      <c r="OY1369" s="122"/>
      <c r="OZ1369" s="122"/>
      <c r="PA1369" s="122"/>
      <c r="PB1369" s="122"/>
      <c r="PC1369" s="122"/>
      <c r="PD1369" s="122"/>
      <c r="PE1369" s="122"/>
      <c r="PF1369" s="122"/>
      <c r="PG1369" s="122"/>
      <c r="PH1369" s="122"/>
      <c r="PI1369" s="122"/>
      <c r="PJ1369" s="122"/>
      <c r="PK1369" s="122"/>
      <c r="PL1369" s="122"/>
      <c r="PM1369" s="122"/>
      <c r="PN1369" s="122"/>
      <c r="PO1369" s="122"/>
      <c r="PP1369" s="122"/>
      <c r="PQ1369" s="122"/>
      <c r="PR1369" s="122"/>
      <c r="PS1369" s="122"/>
      <c r="PT1369" s="122"/>
      <c r="PU1369" s="122"/>
      <c r="PV1369" s="122"/>
      <c r="PW1369" s="122"/>
      <c r="PX1369" s="122"/>
      <c r="PY1369" s="122"/>
      <c r="PZ1369" s="122"/>
      <c r="QA1369" s="122"/>
      <c r="QB1369" s="122"/>
      <c r="QC1369" s="122"/>
      <c r="QD1369" s="122"/>
      <c r="QE1369" s="122"/>
      <c r="QF1369" s="122"/>
      <c r="QG1369" s="122"/>
      <c r="QH1369" s="122"/>
      <c r="QI1369" s="122"/>
      <c r="QJ1369" s="122"/>
      <c r="QK1369" s="122"/>
      <c r="QL1369" s="122"/>
      <c r="QM1369" s="122"/>
      <c r="QN1369" s="122"/>
      <c r="QO1369" s="122"/>
      <c r="QP1369" s="122"/>
      <c r="QQ1369" s="122"/>
      <c r="QR1369" s="122"/>
      <c r="QS1369" s="122"/>
      <c r="QT1369" s="122"/>
      <c r="QU1369" s="122"/>
      <c r="QV1369" s="122"/>
      <c r="QW1369" s="122"/>
      <c r="QX1369" s="122"/>
      <c r="QY1369" s="122"/>
      <c r="QZ1369" s="122"/>
      <c r="RA1369" s="122"/>
      <c r="RB1369" s="122"/>
      <c r="RC1369" s="122"/>
      <c r="RD1369" s="122"/>
      <c r="RE1369" s="122"/>
      <c r="RF1369" s="122"/>
      <c r="RG1369" s="122"/>
      <c r="RH1369" s="122"/>
      <c r="RI1369" s="122"/>
      <c r="RJ1369" s="122"/>
      <c r="RK1369" s="122"/>
      <c r="RL1369" s="122"/>
      <c r="RM1369" s="122"/>
      <c r="RN1369" s="122"/>
      <c r="RO1369" s="122"/>
      <c r="RP1369" s="122"/>
      <c r="RQ1369" s="122"/>
      <c r="RR1369" s="122"/>
      <c r="RS1369" s="122"/>
      <c r="RT1369" s="122"/>
      <c r="RU1369" s="122"/>
      <c r="RV1369" s="122"/>
      <c r="RW1369" s="122"/>
      <c r="RX1369" s="122"/>
      <c r="RY1369" s="122"/>
      <c r="RZ1369" s="122"/>
      <c r="SA1369" s="122"/>
      <c r="SB1369" s="122"/>
      <c r="SC1369" s="122"/>
      <c r="SD1369" s="122"/>
      <c r="SE1369" s="122"/>
      <c r="SF1369" s="122"/>
      <c r="SG1369" s="122"/>
      <c r="SH1369" s="122"/>
      <c r="SI1369" s="122"/>
      <c r="SJ1369" s="122"/>
      <c r="SK1369" s="122"/>
      <c r="SL1369" s="122"/>
      <c r="SM1369" s="122"/>
      <c r="SN1369" s="122"/>
      <c r="SO1369" s="122"/>
      <c r="SP1369" s="122"/>
      <c r="SQ1369" s="122"/>
      <c r="SR1369" s="122"/>
      <c r="SS1369" s="122"/>
      <c r="ST1369" s="122"/>
      <c r="SU1369" s="122"/>
      <c r="SV1369" s="122"/>
      <c r="SW1369" s="122"/>
      <c r="SX1369" s="122"/>
      <c r="SY1369" s="122"/>
      <c r="SZ1369" s="122"/>
      <c r="TA1369" s="122"/>
      <c r="TB1369" s="122"/>
      <c r="TC1369" s="122"/>
      <c r="TD1369" s="122"/>
      <c r="TE1369" s="122"/>
      <c r="TF1369" s="122"/>
      <c r="TG1369" s="122"/>
      <c r="TH1369" s="122"/>
      <c r="TI1369" s="122"/>
      <c r="TJ1369" s="122"/>
      <c r="TK1369" s="122"/>
      <c r="TL1369" s="122"/>
      <c r="TM1369" s="122"/>
      <c r="TN1369" s="122"/>
      <c r="TO1369" s="122"/>
      <c r="TP1369" s="122"/>
      <c r="TQ1369" s="122"/>
      <c r="TR1369" s="122"/>
      <c r="TS1369" s="122"/>
      <c r="TT1369" s="122"/>
      <c r="TU1369" s="122"/>
      <c r="TV1369" s="122"/>
      <c r="TW1369" s="122"/>
      <c r="TX1369" s="122"/>
      <c r="TY1369" s="122"/>
      <c r="TZ1369" s="122"/>
      <c r="UA1369" s="122"/>
      <c r="UB1369" s="122"/>
      <c r="UC1369" s="122"/>
      <c r="UD1369" s="122"/>
      <c r="UE1369" s="122"/>
      <c r="UF1369" s="122"/>
      <c r="UG1369" s="122"/>
      <c r="UH1369" s="122"/>
      <c r="UI1369" s="122"/>
      <c r="UJ1369" s="122"/>
      <c r="UK1369" s="122"/>
      <c r="UL1369" s="122"/>
      <c r="UM1369" s="122"/>
      <c r="UN1369" s="122"/>
      <c r="UO1369" s="122"/>
      <c r="UP1369" s="122"/>
      <c r="UQ1369" s="122"/>
      <c r="UR1369" s="122"/>
      <c r="US1369" s="122"/>
      <c r="UT1369" s="122"/>
      <c r="UU1369" s="122"/>
      <c r="UV1369" s="122"/>
      <c r="UW1369" s="122"/>
      <c r="UX1369" s="122"/>
      <c r="UY1369" s="122"/>
      <c r="UZ1369" s="122"/>
      <c r="VA1369" s="122"/>
      <c r="VB1369" s="122"/>
      <c r="VC1369" s="122"/>
      <c r="VD1369" s="122"/>
      <c r="VE1369" s="122"/>
      <c r="VF1369" s="122"/>
      <c r="VG1369" s="122"/>
      <c r="VH1369" s="122"/>
      <c r="VI1369" s="122"/>
      <c r="VJ1369" s="122"/>
      <c r="VK1369" s="122"/>
      <c r="VL1369" s="122"/>
      <c r="VM1369" s="122"/>
      <c r="VN1369" s="122"/>
      <c r="VO1369" s="122"/>
      <c r="VP1369" s="122"/>
      <c r="VQ1369" s="122"/>
      <c r="VR1369" s="122"/>
      <c r="VS1369" s="122"/>
      <c r="VT1369" s="122"/>
      <c r="VU1369" s="122"/>
      <c r="VV1369" s="122"/>
      <c r="VW1369" s="122"/>
      <c r="VX1369" s="122"/>
      <c r="VY1369" s="122"/>
      <c r="VZ1369" s="122"/>
      <c r="WA1369" s="122"/>
      <c r="WB1369" s="122"/>
      <c r="WC1369" s="122"/>
      <c r="WD1369" s="122"/>
      <c r="WE1369" s="122"/>
      <c r="WF1369" s="122"/>
      <c r="WG1369" s="122"/>
      <c r="WH1369" s="122"/>
      <c r="WI1369" s="122"/>
      <c r="WJ1369" s="122"/>
      <c r="WK1369" s="122"/>
      <c r="WL1369" s="122"/>
      <c r="WM1369" s="122"/>
      <c r="WN1369" s="122"/>
      <c r="WO1369" s="122"/>
      <c r="WP1369" s="122"/>
      <c r="WQ1369" s="122"/>
      <c r="WR1369" s="122"/>
      <c r="WS1369" s="122"/>
      <c r="WT1369" s="122"/>
      <c r="WU1369" s="122"/>
      <c r="WV1369" s="122"/>
      <c r="WW1369" s="122"/>
      <c r="WX1369" s="122"/>
      <c r="WY1369" s="122"/>
      <c r="WZ1369" s="122"/>
      <c r="XA1369" s="122"/>
      <c r="XB1369" s="122"/>
      <c r="XC1369" s="122"/>
      <c r="XD1369" s="122"/>
      <c r="XE1369" s="122"/>
      <c r="XF1369" s="122"/>
      <c r="XG1369" s="122"/>
      <c r="XH1369" s="122"/>
      <c r="XI1369" s="122"/>
      <c r="XJ1369" s="122"/>
      <c r="XK1369" s="122"/>
      <c r="XL1369" s="122"/>
      <c r="XM1369" s="122"/>
      <c r="XN1369" s="122"/>
      <c r="XO1369" s="122"/>
      <c r="XP1369" s="122"/>
      <c r="XQ1369" s="122"/>
      <c r="XR1369" s="122"/>
      <c r="XS1369" s="122"/>
      <c r="XT1369" s="122"/>
      <c r="XU1369" s="122"/>
      <c r="XV1369" s="122"/>
      <c r="XW1369" s="122"/>
      <c r="XX1369" s="122"/>
      <c r="XY1369" s="122"/>
      <c r="XZ1369" s="122"/>
      <c r="YA1369" s="122"/>
      <c r="YB1369" s="122"/>
      <c r="YC1369" s="122"/>
      <c r="YD1369" s="122"/>
      <c r="YE1369" s="122"/>
      <c r="YF1369" s="122"/>
      <c r="YG1369" s="122"/>
      <c r="YH1369" s="122"/>
      <c r="YI1369" s="122"/>
      <c r="YJ1369" s="122"/>
      <c r="YK1369" s="122"/>
      <c r="YL1369" s="122"/>
      <c r="YM1369" s="122"/>
      <c r="YN1369" s="122"/>
      <c r="YO1369" s="122"/>
      <c r="YP1369" s="122"/>
      <c r="YQ1369" s="122"/>
      <c r="YR1369" s="122"/>
      <c r="YS1369" s="122"/>
      <c r="YT1369" s="122"/>
      <c r="YU1369" s="122"/>
      <c r="YV1369" s="122"/>
      <c r="YW1369" s="122"/>
      <c r="YX1369" s="122"/>
      <c r="YY1369" s="122"/>
      <c r="YZ1369" s="122"/>
      <c r="ZA1369" s="122"/>
      <c r="ZB1369" s="122"/>
      <c r="ZC1369" s="122"/>
      <c r="ZD1369" s="122"/>
      <c r="ZE1369" s="122"/>
      <c r="ZF1369" s="122"/>
      <c r="ZG1369" s="122"/>
      <c r="ZH1369" s="122"/>
      <c r="ZI1369" s="122"/>
      <c r="ZJ1369" s="122"/>
      <c r="ZK1369" s="122"/>
      <c r="ZL1369" s="122"/>
      <c r="ZM1369" s="122"/>
      <c r="ZN1369" s="122"/>
      <c r="ZO1369" s="122"/>
      <c r="ZP1369" s="122"/>
      <c r="ZQ1369" s="122"/>
      <c r="ZR1369" s="122"/>
      <c r="ZS1369" s="122"/>
      <c r="ZT1369" s="122"/>
      <c r="ZU1369" s="122"/>
      <c r="ZV1369" s="122"/>
      <c r="ZW1369" s="122"/>
      <c r="ZX1369" s="122"/>
      <c r="ZY1369" s="122"/>
      <c r="ZZ1369" s="122"/>
      <c r="AAA1369" s="122"/>
      <c r="AAB1369" s="122"/>
      <c r="AAC1369" s="122"/>
      <c r="AAD1369" s="122"/>
      <c r="AAE1369" s="122"/>
      <c r="AAF1369" s="122"/>
      <c r="AAG1369" s="122"/>
      <c r="AAH1369" s="122"/>
      <c r="AAI1369" s="122"/>
      <c r="AAJ1369" s="122"/>
      <c r="AAK1369" s="122"/>
      <c r="AAL1369" s="122"/>
      <c r="AAM1369" s="122"/>
      <c r="AAN1369" s="122"/>
      <c r="AAO1369" s="122"/>
      <c r="AAP1369" s="122"/>
      <c r="AAQ1369" s="122"/>
      <c r="AAR1369" s="122"/>
      <c r="AAS1369" s="122"/>
      <c r="AAT1369" s="122"/>
      <c r="AAU1369" s="122"/>
      <c r="AAV1369" s="122"/>
      <c r="AAW1369" s="122"/>
      <c r="AAX1369" s="122"/>
      <c r="AAY1369" s="122"/>
      <c r="AAZ1369" s="122"/>
      <c r="ABA1369" s="122"/>
      <c r="ABB1369" s="122"/>
      <c r="ABC1369" s="122"/>
      <c r="ABD1369" s="122"/>
      <c r="ABE1369" s="122"/>
      <c r="ABF1369" s="122"/>
      <c r="ABG1369" s="122"/>
      <c r="ABH1369" s="122"/>
      <c r="ABI1369" s="122"/>
      <c r="ABJ1369" s="122"/>
      <c r="ABK1369" s="122"/>
      <c r="ABL1369" s="122"/>
      <c r="ABM1369" s="122"/>
      <c r="ABN1369" s="122"/>
      <c r="ABO1369" s="122"/>
      <c r="ABP1369" s="122"/>
      <c r="ABQ1369" s="122"/>
      <c r="ABR1369" s="122"/>
      <c r="ABS1369" s="122"/>
      <c r="ABT1369" s="122"/>
      <c r="ABU1369" s="122"/>
      <c r="ABV1369" s="122"/>
      <c r="ABW1369" s="122"/>
      <c r="ABX1369" s="122"/>
      <c r="ABY1369" s="122"/>
      <c r="ABZ1369" s="122"/>
      <c r="ACA1369" s="122"/>
      <c r="ACB1369" s="122"/>
      <c r="ACC1369" s="122"/>
      <c r="ACD1369" s="122"/>
      <c r="ACE1369" s="122"/>
      <c r="ACF1369" s="122"/>
      <c r="ACG1369" s="122"/>
      <c r="ACH1369" s="122"/>
      <c r="ACI1369" s="122"/>
      <c r="ACJ1369" s="122"/>
      <c r="ACK1369" s="122"/>
      <c r="ACL1369" s="122"/>
      <c r="ACM1369" s="122"/>
      <c r="ACN1369" s="122"/>
      <c r="ACO1369" s="122"/>
      <c r="ACP1369" s="122"/>
      <c r="ACQ1369" s="122"/>
      <c r="ACR1369" s="122"/>
      <c r="ACS1369" s="122"/>
      <c r="ACT1369" s="122"/>
      <c r="ACU1369" s="122"/>
      <c r="ACV1369" s="122"/>
      <c r="ACW1369" s="122"/>
      <c r="ACX1369" s="122"/>
      <c r="ACY1369" s="122"/>
      <c r="ACZ1369" s="122"/>
      <c r="ADA1369" s="122"/>
      <c r="ADB1369" s="122"/>
      <c r="ADC1369" s="122"/>
      <c r="ADD1369" s="122"/>
      <c r="ADE1369" s="122"/>
      <c r="ADF1369" s="122"/>
      <c r="ADG1369" s="122"/>
      <c r="ADH1369" s="122"/>
      <c r="ADI1369" s="122"/>
      <c r="ADJ1369" s="122"/>
      <c r="ADK1369" s="122"/>
      <c r="ADL1369" s="122"/>
      <c r="ADM1369" s="122"/>
      <c r="ADN1369" s="122"/>
      <c r="ADO1369" s="122"/>
      <c r="ADP1369" s="122"/>
      <c r="ADQ1369" s="122"/>
      <c r="ADR1369" s="122"/>
      <c r="ADS1369" s="122"/>
      <c r="ADT1369" s="122"/>
      <c r="ADU1369" s="122"/>
      <c r="ADV1369" s="122"/>
      <c r="ADW1369" s="122"/>
      <c r="ADX1369" s="122"/>
      <c r="ADY1369" s="122"/>
      <c r="ADZ1369" s="122"/>
      <c r="AEA1369" s="122"/>
      <c r="AEB1369" s="122"/>
      <c r="AEC1369" s="122"/>
      <c r="AED1369" s="122"/>
      <c r="AEE1369" s="122"/>
      <c r="AEF1369" s="122"/>
      <c r="AEG1369" s="122"/>
      <c r="AEH1369" s="122"/>
      <c r="AEI1369" s="122"/>
      <c r="AEJ1369" s="122"/>
      <c r="AEK1369" s="122"/>
      <c r="AEL1369" s="122"/>
      <c r="AEM1369" s="122"/>
      <c r="AEN1369" s="122"/>
      <c r="AEO1369" s="122"/>
      <c r="AEP1369" s="122"/>
      <c r="AEQ1369" s="122"/>
      <c r="AER1369" s="122"/>
      <c r="AES1369" s="122"/>
      <c r="AET1369" s="122"/>
      <c r="AEU1369" s="122"/>
      <c r="AEV1369" s="122"/>
      <c r="AEW1369" s="122"/>
      <c r="AEX1369" s="122"/>
      <c r="AEY1369" s="122"/>
      <c r="AEZ1369" s="122"/>
      <c r="AFA1369" s="122"/>
      <c r="AFB1369" s="122"/>
      <c r="AFC1369" s="122"/>
      <c r="AFD1369" s="122"/>
      <c r="AFE1369" s="122"/>
      <c r="AFF1369" s="122"/>
      <c r="AFG1369" s="122"/>
      <c r="AFH1369" s="122"/>
      <c r="AFI1369" s="122"/>
      <c r="AFJ1369" s="122"/>
      <c r="AFK1369" s="122"/>
      <c r="AFL1369" s="122"/>
      <c r="AFM1369" s="122"/>
      <c r="AFN1369" s="122"/>
      <c r="AFO1369" s="122"/>
      <c r="AFP1369" s="122"/>
      <c r="AFQ1369" s="122"/>
      <c r="AFR1369" s="122"/>
      <c r="AFS1369" s="122"/>
      <c r="AFT1369" s="122"/>
      <c r="AFU1369" s="122"/>
      <c r="AFV1369" s="122"/>
      <c r="AFW1369" s="122"/>
      <c r="AFX1369" s="122"/>
      <c r="AFY1369" s="122"/>
      <c r="AFZ1369" s="122"/>
      <c r="AGA1369" s="122"/>
      <c r="AGB1369" s="122"/>
      <c r="AGC1369" s="122"/>
      <c r="AGD1369" s="122"/>
      <c r="AGE1369" s="122"/>
      <c r="AGF1369" s="122"/>
      <c r="AGG1369" s="122"/>
      <c r="AGH1369" s="122"/>
      <c r="AGI1369" s="122"/>
      <c r="AGJ1369" s="122"/>
      <c r="AGK1369" s="122"/>
      <c r="AGL1369" s="122"/>
      <c r="AGM1369" s="122"/>
      <c r="AGN1369" s="122"/>
      <c r="AGO1369" s="122"/>
      <c r="AGP1369" s="122"/>
      <c r="AGQ1369" s="122"/>
      <c r="AGR1369" s="122"/>
      <c r="AGS1369" s="122"/>
      <c r="AGT1369" s="122"/>
      <c r="AGU1369" s="122"/>
      <c r="AGV1369" s="122"/>
      <c r="AGW1369" s="122"/>
      <c r="AGX1369" s="122"/>
      <c r="AGY1369" s="122"/>
      <c r="AGZ1369" s="122"/>
      <c r="AHA1369" s="122"/>
      <c r="AHB1369" s="122"/>
      <c r="AHC1369" s="122"/>
      <c r="AHD1369" s="122"/>
      <c r="AHE1369" s="122"/>
      <c r="AHF1369" s="122"/>
      <c r="AHG1369" s="122"/>
      <c r="AHH1369" s="122"/>
      <c r="AHI1369" s="122"/>
      <c r="AHJ1369" s="122"/>
      <c r="AHK1369" s="122"/>
      <c r="AHL1369" s="122"/>
      <c r="AHM1369" s="122"/>
      <c r="AHN1369" s="122"/>
      <c r="AHO1369" s="122"/>
      <c r="AHP1369" s="122"/>
      <c r="AHQ1369" s="122"/>
      <c r="AHR1369" s="122"/>
      <c r="AHS1369" s="122"/>
      <c r="AHT1369" s="122"/>
      <c r="AHU1369" s="122"/>
      <c r="AHV1369" s="122"/>
      <c r="AHW1369" s="122"/>
      <c r="AHX1369" s="122"/>
      <c r="AHY1369" s="122"/>
      <c r="AHZ1369" s="122"/>
      <c r="AIA1369" s="122"/>
      <c r="AIB1369" s="122"/>
      <c r="AIC1369" s="122"/>
      <c r="AID1369" s="122"/>
      <c r="AIE1369" s="122"/>
      <c r="AIF1369" s="122"/>
      <c r="AIG1369" s="122"/>
      <c r="AIH1369" s="122"/>
      <c r="AII1369" s="122"/>
      <c r="AIJ1369" s="122"/>
      <c r="AIK1369" s="122"/>
      <c r="AIL1369" s="122"/>
      <c r="AIM1369" s="122"/>
      <c r="AIN1369" s="122"/>
      <c r="AIO1369" s="122"/>
      <c r="AIP1369" s="122"/>
      <c r="AIQ1369" s="122"/>
      <c r="AIR1369" s="122"/>
      <c r="AIS1369" s="122"/>
      <c r="AIT1369" s="122"/>
      <c r="AIU1369" s="122"/>
      <c r="AIV1369" s="122"/>
      <c r="AIW1369" s="122"/>
      <c r="AIX1369" s="122"/>
      <c r="AIY1369" s="122"/>
      <c r="AIZ1369" s="122"/>
      <c r="AJA1369" s="122"/>
      <c r="AJB1369" s="122"/>
      <c r="AJC1369" s="122"/>
      <c r="AJD1369" s="122"/>
      <c r="AJE1369" s="122"/>
      <c r="AJF1369" s="122"/>
      <c r="AJG1369" s="122"/>
      <c r="AJH1369" s="122"/>
      <c r="AJI1369" s="122"/>
      <c r="AJJ1369" s="122"/>
      <c r="AJK1369" s="122"/>
      <c r="AJL1369" s="122"/>
      <c r="AJM1369" s="122"/>
      <c r="AJN1369" s="122"/>
      <c r="AJO1369" s="122"/>
      <c r="AJP1369" s="122"/>
      <c r="AJQ1369" s="122"/>
      <c r="AJR1369" s="122"/>
      <c r="AJS1369" s="122"/>
      <c r="AJT1369" s="122"/>
      <c r="AJU1369" s="122"/>
      <c r="AJV1369" s="122"/>
      <c r="AJW1369" s="122"/>
      <c r="AJX1369" s="122"/>
      <c r="AJY1369" s="122"/>
      <c r="AJZ1369" s="122"/>
      <c r="AKA1369" s="122"/>
      <c r="AKB1369" s="122"/>
      <c r="AKC1369" s="122"/>
      <c r="AKD1369" s="122"/>
      <c r="AKE1369" s="122"/>
      <c r="AKF1369" s="122"/>
      <c r="AKG1369" s="122"/>
      <c r="AKH1369" s="122"/>
      <c r="AKI1369" s="122"/>
      <c r="AKJ1369" s="122"/>
      <c r="AKK1369" s="122"/>
      <c r="AKL1369" s="122"/>
      <c r="AKM1369" s="122"/>
      <c r="AKN1369" s="122"/>
      <c r="AKO1369" s="122"/>
      <c r="AKP1369" s="122"/>
      <c r="AKQ1369" s="122"/>
      <c r="AKR1369" s="122"/>
      <c r="AKS1369" s="122"/>
      <c r="AKT1369" s="122"/>
      <c r="AKU1369" s="122"/>
      <c r="AKV1369" s="122"/>
      <c r="AKW1369" s="122"/>
      <c r="AKX1369" s="122"/>
      <c r="AKY1369" s="122"/>
      <c r="AKZ1369" s="122"/>
      <c r="ALA1369" s="122"/>
      <c r="ALB1369" s="122"/>
      <c r="ALC1369" s="122"/>
      <c r="ALD1369" s="122"/>
      <c r="ALE1369" s="122"/>
      <c r="ALF1369" s="122"/>
      <c r="ALG1369" s="122"/>
      <c r="ALH1369" s="122"/>
      <c r="ALI1369" s="122"/>
      <c r="ALJ1369" s="122"/>
      <c r="ALK1369" s="122"/>
      <c r="ALL1369" s="122"/>
      <c r="ALM1369" s="122"/>
      <c r="ALN1369" s="122"/>
      <c r="ALO1369" s="122"/>
      <c r="ALP1369" s="122"/>
      <c r="ALQ1369" s="122"/>
      <c r="ALR1369" s="122"/>
      <c r="ALS1369" s="122"/>
      <c r="ALT1369" s="122"/>
      <c r="ALU1369" s="122"/>
      <c r="ALV1369" s="122"/>
      <c r="ALW1369" s="122"/>
      <c r="ALX1369" s="122"/>
      <c r="ALY1369" s="122"/>
      <c r="ALZ1369" s="122"/>
      <c r="AMA1369" s="122"/>
      <c r="AMB1369" s="122"/>
      <c r="AMC1369" s="122"/>
      <c r="AMD1369" s="122"/>
      <c r="AME1369" s="122"/>
      <c r="AMF1369" s="122"/>
      <c r="AMG1369" s="122"/>
      <c r="AMH1369" s="122"/>
      <c r="AMI1369" s="122"/>
      <c r="AMJ1369" s="122"/>
      <c r="AMK1369" s="122"/>
      <c r="AML1369" s="122"/>
      <c r="AMM1369" s="122"/>
      <c r="AMN1369" s="122"/>
      <c r="AMO1369" s="122"/>
      <c r="AMP1369" s="122"/>
      <c r="AMQ1369" s="122"/>
      <c r="AMR1369" s="122"/>
      <c r="AMS1369" s="122"/>
      <c r="AMT1369" s="122"/>
      <c r="AMU1369" s="122"/>
      <c r="AMV1369" s="122"/>
      <c r="AMW1369" s="122"/>
      <c r="AMX1369" s="122"/>
      <c r="AMY1369" s="122"/>
      <c r="AMZ1369" s="122"/>
      <c r="ANA1369" s="122"/>
      <c r="ANB1369" s="122"/>
      <c r="ANC1369" s="122"/>
      <c r="AND1369" s="122"/>
      <c r="ANE1369" s="122"/>
      <c r="ANF1369" s="122"/>
      <c r="ANG1369" s="122"/>
      <c r="ANH1369" s="122"/>
      <c r="ANI1369" s="122"/>
      <c r="ANJ1369" s="122"/>
      <c r="ANK1369" s="122"/>
      <c r="ANL1369" s="122"/>
      <c r="ANM1369" s="122"/>
      <c r="ANN1369" s="122"/>
      <c r="ANO1369" s="122"/>
      <c r="ANP1369" s="122"/>
      <c r="ANQ1369" s="122"/>
      <c r="ANR1369" s="122"/>
      <c r="ANS1369" s="122"/>
      <c r="ANT1369" s="122"/>
      <c r="ANU1369" s="122"/>
      <c r="ANV1369" s="122"/>
      <c r="ANW1369" s="122"/>
      <c r="ANX1369" s="122"/>
      <c r="ANY1369" s="122"/>
      <c r="ANZ1369" s="122"/>
      <c r="AOA1369" s="122"/>
      <c r="AOB1369" s="122"/>
      <c r="AOC1369" s="122"/>
      <c r="AOD1369" s="122"/>
      <c r="AOE1369" s="122"/>
      <c r="AOF1369" s="122"/>
      <c r="AOG1369" s="122"/>
      <c r="AOH1369" s="122"/>
      <c r="AOI1369" s="122"/>
      <c r="AOJ1369" s="122"/>
      <c r="AOK1369" s="122"/>
      <c r="AOL1369" s="122"/>
      <c r="AOM1369" s="122"/>
      <c r="AON1369" s="122"/>
      <c r="AOO1369" s="122"/>
      <c r="AOP1369" s="122"/>
      <c r="AOQ1369" s="122"/>
      <c r="AOR1369" s="122"/>
      <c r="AOS1369" s="122"/>
      <c r="AOT1369" s="122"/>
      <c r="AOU1369" s="122"/>
      <c r="AOV1369" s="122"/>
      <c r="AOW1369" s="122"/>
      <c r="AOX1369" s="122"/>
      <c r="AOY1369" s="122"/>
      <c r="AOZ1369" s="122"/>
      <c r="APA1369" s="122"/>
      <c r="APB1369" s="122"/>
      <c r="APC1369" s="122"/>
      <c r="APD1369" s="122"/>
      <c r="APE1369" s="122"/>
      <c r="APF1369" s="122"/>
      <c r="APG1369" s="122"/>
      <c r="APH1369" s="122"/>
      <c r="API1369" s="122"/>
      <c r="APJ1369" s="122"/>
      <c r="APK1369" s="122"/>
      <c r="APL1369" s="122"/>
      <c r="APM1369" s="122"/>
      <c r="APN1369" s="122"/>
      <c r="APO1369" s="122"/>
      <c r="APP1369" s="122"/>
      <c r="APQ1369" s="122"/>
      <c r="APR1369" s="122"/>
      <c r="APS1369" s="122"/>
      <c r="APT1369" s="122"/>
      <c r="APU1369" s="122"/>
      <c r="APV1369" s="122"/>
      <c r="APW1369" s="122"/>
      <c r="APX1369" s="122"/>
      <c r="APY1369" s="122"/>
      <c r="APZ1369" s="122"/>
      <c r="AQA1369" s="122"/>
      <c r="AQB1369" s="122"/>
      <c r="AQC1369" s="122"/>
      <c r="AQD1369" s="122"/>
      <c r="AQE1369" s="122"/>
      <c r="AQF1369" s="122"/>
      <c r="AQG1369" s="122"/>
      <c r="AQH1369" s="122"/>
      <c r="AQI1369" s="122"/>
      <c r="AQJ1369" s="122"/>
      <c r="AQK1369" s="122"/>
      <c r="AQL1369" s="122"/>
      <c r="AQM1369" s="122"/>
      <c r="AQN1369" s="122"/>
      <c r="AQO1369" s="122"/>
      <c r="AQP1369" s="122"/>
      <c r="AQQ1369" s="122"/>
      <c r="AQR1369" s="122"/>
      <c r="AQS1369" s="122"/>
      <c r="AQT1369" s="122"/>
      <c r="AQU1369" s="122"/>
      <c r="AQV1369" s="122"/>
      <c r="AQW1369" s="122"/>
      <c r="AQX1369" s="122"/>
      <c r="AQY1369" s="122"/>
      <c r="AQZ1369" s="122"/>
      <c r="ARA1369" s="122"/>
      <c r="ARB1369" s="122"/>
      <c r="ARC1369" s="122"/>
      <c r="ARD1369" s="122"/>
      <c r="ARE1369" s="122"/>
      <c r="ARF1369" s="122"/>
      <c r="ARG1369" s="122"/>
      <c r="ARH1369" s="122"/>
      <c r="ARI1369" s="122"/>
      <c r="ARJ1369" s="122"/>
      <c r="ARK1369" s="122"/>
      <c r="ARL1369" s="122"/>
      <c r="ARM1369" s="122"/>
      <c r="ARN1369" s="122"/>
      <c r="ARO1369" s="122"/>
      <c r="ARP1369" s="122"/>
      <c r="ARQ1369" s="122"/>
      <c r="ARR1369" s="122"/>
      <c r="ARS1369" s="122"/>
      <c r="ART1369" s="122"/>
      <c r="ARU1369" s="122"/>
      <c r="ARV1369" s="122"/>
      <c r="ARW1369" s="122"/>
      <c r="ARX1369" s="122"/>
      <c r="ARY1369" s="122"/>
      <c r="ARZ1369" s="122"/>
      <c r="ASA1369" s="122"/>
      <c r="ASB1369" s="122"/>
      <c r="ASC1369" s="122"/>
      <c r="ASD1369" s="122"/>
      <c r="ASE1369" s="122"/>
      <c r="ASF1369" s="122"/>
      <c r="ASG1369" s="122"/>
      <c r="ASH1369" s="122"/>
      <c r="ASI1369" s="122"/>
      <c r="ASJ1369" s="122"/>
      <c r="ASK1369" s="122"/>
      <c r="ASL1369" s="122"/>
      <c r="ASM1369" s="122"/>
      <c r="ASN1369" s="122"/>
      <c r="ASO1369" s="122"/>
      <c r="ASP1369" s="122"/>
      <c r="ASQ1369" s="122"/>
      <c r="ASR1369" s="122"/>
      <c r="ASS1369" s="122"/>
      <c r="AST1369" s="122"/>
      <c r="ASU1369" s="122"/>
      <c r="ASV1369" s="122"/>
      <c r="ASW1369" s="122"/>
      <c r="ASX1369" s="122"/>
      <c r="ASY1369" s="122"/>
      <c r="ASZ1369" s="122"/>
      <c r="ATA1369" s="122"/>
      <c r="ATB1369" s="122"/>
      <c r="ATC1369" s="122"/>
      <c r="ATD1369" s="122"/>
      <c r="ATE1369" s="122"/>
      <c r="ATF1369" s="122"/>
      <c r="ATG1369" s="122"/>
      <c r="ATH1369" s="122"/>
      <c r="ATI1369" s="122"/>
      <c r="ATJ1369" s="122"/>
      <c r="ATK1369" s="122"/>
      <c r="ATL1369" s="122"/>
      <c r="ATM1369" s="122"/>
      <c r="ATN1369" s="122"/>
      <c r="ATO1369" s="122"/>
      <c r="ATP1369" s="122"/>
      <c r="ATQ1369" s="122"/>
      <c r="ATR1369" s="122"/>
      <c r="ATS1369" s="122"/>
      <c r="ATT1369" s="122"/>
      <c r="ATU1369" s="122"/>
      <c r="ATV1369" s="122"/>
      <c r="ATW1369" s="122"/>
      <c r="ATX1369" s="122"/>
      <c r="ATY1369" s="122"/>
      <c r="ATZ1369" s="122"/>
      <c r="AUA1369" s="122"/>
      <c r="AUB1369" s="122"/>
      <c r="AUC1369" s="122"/>
      <c r="AUD1369" s="122"/>
      <c r="AUE1369" s="122"/>
      <c r="AUF1369" s="122"/>
      <c r="AUG1369" s="122"/>
      <c r="AUH1369" s="122"/>
      <c r="AUI1369" s="122"/>
      <c r="AUJ1369" s="122"/>
      <c r="AUK1369" s="122"/>
      <c r="AUL1369" s="122"/>
      <c r="AUM1369" s="122"/>
      <c r="AUN1369" s="122"/>
      <c r="AUO1369" s="122"/>
      <c r="AUP1369" s="122"/>
      <c r="AUQ1369" s="122"/>
      <c r="AUR1369" s="122"/>
      <c r="AUS1369" s="122"/>
      <c r="AUT1369" s="122"/>
      <c r="AUU1369" s="122"/>
      <c r="AUV1369" s="122"/>
      <c r="AUW1369" s="122"/>
      <c r="AUX1369" s="122"/>
      <c r="AUY1369" s="122"/>
      <c r="AUZ1369" s="122"/>
      <c r="AVA1369" s="122"/>
      <c r="AVB1369" s="122"/>
      <c r="AVC1369" s="122"/>
      <c r="AVD1369" s="122"/>
      <c r="AVE1369" s="122"/>
      <c r="AVF1369" s="122"/>
      <c r="AVG1369" s="122"/>
      <c r="AVH1369" s="122"/>
      <c r="AVI1369" s="122"/>
      <c r="AVJ1369" s="122"/>
      <c r="AVK1369" s="122"/>
      <c r="AVL1369" s="122"/>
      <c r="AVM1369" s="122"/>
      <c r="AVN1369" s="122"/>
      <c r="AVO1369" s="122"/>
      <c r="AVP1369" s="122"/>
      <c r="AVQ1369" s="122"/>
      <c r="AVR1369" s="122"/>
      <c r="AVS1369" s="122"/>
      <c r="AVT1369" s="122"/>
      <c r="AVU1369" s="122"/>
      <c r="AVV1369" s="122"/>
      <c r="AVW1369" s="122"/>
      <c r="AVX1369" s="122"/>
      <c r="AVY1369" s="122"/>
      <c r="AVZ1369" s="122"/>
      <c r="AWA1369" s="122"/>
      <c r="AWB1369" s="122"/>
      <c r="AWC1369" s="122"/>
      <c r="AWD1369" s="122"/>
      <c r="AWE1369" s="122"/>
      <c r="AWF1369" s="122"/>
      <c r="AWG1369" s="122"/>
      <c r="AWH1369" s="122"/>
      <c r="AWI1369" s="122"/>
      <c r="AWJ1369" s="122"/>
      <c r="AWK1369" s="122"/>
      <c r="AWL1369" s="122"/>
      <c r="AWM1369" s="122"/>
      <c r="AWN1369" s="122"/>
      <c r="AWO1369" s="122"/>
      <c r="AWP1369" s="122"/>
      <c r="AWQ1369" s="122"/>
      <c r="AWR1369" s="122"/>
      <c r="AWS1369" s="122"/>
      <c r="AWT1369" s="122"/>
      <c r="AWU1369" s="122"/>
      <c r="AWV1369" s="122"/>
      <c r="AWW1369" s="122"/>
      <c r="AWX1369" s="122"/>
      <c r="AWY1369" s="122"/>
      <c r="AWZ1369" s="122"/>
      <c r="AXA1369" s="122"/>
      <c r="AXB1369" s="122"/>
      <c r="AXC1369" s="122"/>
      <c r="AXD1369" s="122"/>
      <c r="AXE1369" s="122"/>
      <c r="AXF1369" s="122"/>
      <c r="AXG1369" s="122"/>
      <c r="AXH1369" s="122"/>
      <c r="AXI1369" s="122"/>
      <c r="AXJ1369" s="122"/>
      <c r="AXK1369" s="122"/>
      <c r="AXL1369" s="122"/>
      <c r="AXM1369" s="122"/>
      <c r="AXN1369" s="122"/>
      <c r="AXO1369" s="122"/>
      <c r="AXP1369" s="122"/>
      <c r="AXQ1369" s="122"/>
      <c r="AXR1369" s="122"/>
      <c r="AXS1369" s="122"/>
      <c r="AXT1369" s="122"/>
      <c r="AXU1369" s="122"/>
      <c r="AXV1369" s="122"/>
      <c r="AXW1369" s="122"/>
      <c r="AXX1369" s="122"/>
      <c r="AXY1369" s="122"/>
      <c r="AXZ1369" s="122"/>
      <c r="AYA1369" s="122"/>
      <c r="AYB1369" s="122"/>
      <c r="AYC1369" s="122"/>
      <c r="AYD1369" s="122"/>
      <c r="AYE1369" s="122"/>
      <c r="AYF1369" s="122"/>
      <c r="AYG1369" s="122"/>
      <c r="AYH1369" s="122"/>
      <c r="AYI1369" s="122"/>
      <c r="AYJ1369" s="122"/>
      <c r="AYK1369" s="122"/>
      <c r="AYL1369" s="122"/>
      <c r="AYM1369" s="122"/>
      <c r="AYN1369" s="122"/>
      <c r="AYO1369" s="122"/>
      <c r="AYP1369" s="122"/>
      <c r="AYQ1369" s="122"/>
      <c r="AYR1369" s="122"/>
      <c r="AYS1369" s="122"/>
      <c r="AYT1369" s="122"/>
      <c r="AYU1369" s="122"/>
      <c r="AYV1369" s="122"/>
      <c r="AYW1369" s="122"/>
      <c r="AYX1369" s="122"/>
      <c r="AYY1369" s="122"/>
      <c r="AYZ1369" s="122"/>
      <c r="AZA1369" s="122"/>
      <c r="AZB1369" s="122"/>
      <c r="AZC1369" s="122"/>
      <c r="AZD1369" s="122"/>
      <c r="AZE1369" s="122"/>
      <c r="AZF1369" s="122"/>
      <c r="AZG1369" s="122"/>
      <c r="AZH1369" s="122"/>
      <c r="AZI1369" s="122"/>
      <c r="AZJ1369" s="122"/>
      <c r="AZK1369" s="122"/>
      <c r="AZL1369" s="122"/>
      <c r="AZM1369" s="122"/>
      <c r="AZN1369" s="122"/>
      <c r="AZO1369" s="122"/>
      <c r="AZP1369" s="122"/>
      <c r="AZQ1369" s="122"/>
      <c r="AZR1369" s="122"/>
      <c r="AZS1369" s="122"/>
      <c r="AZT1369" s="122"/>
      <c r="AZU1369" s="122"/>
      <c r="AZV1369" s="122"/>
      <c r="AZW1369" s="122"/>
      <c r="AZX1369" s="122"/>
      <c r="AZY1369" s="122"/>
      <c r="AZZ1369" s="122"/>
      <c r="BAA1369" s="122"/>
      <c r="BAB1369" s="122"/>
      <c r="BAC1369" s="122"/>
      <c r="BAD1369" s="122"/>
      <c r="BAE1369" s="122"/>
      <c r="BAF1369" s="122"/>
      <c r="BAG1369" s="122"/>
      <c r="BAH1369" s="122"/>
      <c r="BAI1369" s="122"/>
      <c r="BAJ1369" s="122"/>
      <c r="BAK1369" s="122"/>
      <c r="BAL1369" s="122"/>
      <c r="BAM1369" s="122"/>
      <c r="BAN1369" s="122"/>
      <c r="BAO1369" s="122"/>
      <c r="BAP1369" s="122"/>
      <c r="BAQ1369" s="122"/>
      <c r="BAR1369" s="122"/>
      <c r="BAS1369" s="122"/>
      <c r="BAT1369" s="122"/>
      <c r="BAU1369" s="122"/>
      <c r="BAV1369" s="122"/>
      <c r="BAW1369" s="122"/>
      <c r="BAX1369" s="122"/>
      <c r="BAY1369" s="122"/>
      <c r="BAZ1369" s="122"/>
      <c r="BBA1369" s="122"/>
      <c r="BBB1369" s="122"/>
      <c r="BBC1369" s="122"/>
      <c r="BBD1369" s="122"/>
      <c r="BBE1369" s="122"/>
      <c r="BBF1369" s="122"/>
      <c r="BBG1369" s="122"/>
      <c r="BBH1369" s="122"/>
      <c r="BBI1369" s="122"/>
      <c r="BBJ1369" s="122"/>
      <c r="BBK1369" s="122"/>
      <c r="BBL1369" s="122"/>
      <c r="BBM1369" s="122"/>
      <c r="BBN1369" s="122"/>
      <c r="BBO1369" s="122"/>
      <c r="BBP1369" s="122"/>
      <c r="BBQ1369" s="122"/>
      <c r="BBR1369" s="122"/>
      <c r="BBS1369" s="122"/>
      <c r="BBT1369" s="122"/>
      <c r="BBU1369" s="122"/>
      <c r="BBV1369" s="122"/>
      <c r="BBW1369" s="122"/>
      <c r="BBX1369" s="122"/>
      <c r="BBY1369" s="122"/>
      <c r="BBZ1369" s="122"/>
      <c r="BCA1369" s="122"/>
      <c r="BCB1369" s="122"/>
      <c r="BCC1369" s="122"/>
      <c r="BCD1369" s="122"/>
      <c r="BCE1369" s="122"/>
      <c r="BCF1369" s="122"/>
      <c r="BCG1369" s="122"/>
      <c r="BCH1369" s="122"/>
      <c r="BCI1369" s="122"/>
      <c r="BCJ1369" s="122"/>
      <c r="BCK1369" s="122"/>
      <c r="BCL1369" s="122"/>
      <c r="BCM1369" s="122"/>
      <c r="BCN1369" s="122"/>
      <c r="BCO1369" s="122"/>
      <c r="BCP1369" s="122"/>
      <c r="BCQ1369" s="122"/>
      <c r="BCR1369" s="122"/>
      <c r="BCS1369" s="122"/>
      <c r="BCT1369" s="122"/>
      <c r="BCU1369" s="122"/>
      <c r="BCV1369" s="122"/>
      <c r="BCW1369" s="122"/>
      <c r="BCX1369" s="122"/>
      <c r="BCY1369" s="122"/>
      <c r="BCZ1369" s="122"/>
      <c r="BDA1369" s="122"/>
      <c r="BDB1369" s="122"/>
      <c r="BDC1369" s="122"/>
      <c r="BDD1369" s="122"/>
      <c r="BDE1369" s="122"/>
      <c r="BDF1369" s="122"/>
      <c r="BDG1369" s="122"/>
      <c r="BDH1369" s="122"/>
      <c r="BDI1369" s="122"/>
      <c r="BDJ1369" s="122"/>
      <c r="BDK1369" s="122"/>
      <c r="BDL1369" s="122"/>
      <c r="BDM1369" s="122"/>
      <c r="BDN1369" s="122"/>
      <c r="BDO1369" s="122"/>
      <c r="BDP1369" s="122"/>
      <c r="BDQ1369" s="122"/>
      <c r="BDR1369" s="122"/>
      <c r="BDS1369" s="122"/>
      <c r="BDT1369" s="122"/>
      <c r="BDU1369" s="122"/>
      <c r="BDV1369" s="122"/>
      <c r="BDW1369" s="122"/>
      <c r="BDX1369" s="122"/>
      <c r="BDY1369" s="122"/>
      <c r="BDZ1369" s="122"/>
      <c r="BEA1369" s="122"/>
      <c r="BEB1369" s="122"/>
      <c r="BEC1369" s="122"/>
      <c r="BED1369" s="122"/>
      <c r="BEE1369" s="122"/>
      <c r="BEF1369" s="122"/>
      <c r="BEG1369" s="122"/>
      <c r="BEH1369" s="122"/>
      <c r="BEI1369" s="122"/>
      <c r="BEJ1369" s="122"/>
      <c r="BEK1369" s="122"/>
      <c r="BEL1369" s="122"/>
      <c r="BEM1369" s="122"/>
      <c r="BEN1369" s="122"/>
      <c r="BEO1369" s="122"/>
      <c r="BEP1369" s="122"/>
      <c r="BEQ1369" s="122"/>
      <c r="BER1369" s="122"/>
      <c r="BES1369" s="122"/>
      <c r="BET1369" s="122"/>
      <c r="BEU1369" s="122"/>
      <c r="BEV1369" s="122"/>
      <c r="BEW1369" s="122"/>
      <c r="BEX1369" s="122"/>
      <c r="BEY1369" s="122"/>
      <c r="BEZ1369" s="122"/>
      <c r="BFA1369" s="122"/>
      <c r="BFB1369" s="122"/>
      <c r="BFC1369" s="122"/>
      <c r="BFD1369" s="122"/>
      <c r="BFE1369" s="122"/>
      <c r="BFF1369" s="122"/>
      <c r="BFG1369" s="122"/>
      <c r="BFH1369" s="122"/>
      <c r="BFI1369" s="122"/>
      <c r="BFJ1369" s="122"/>
      <c r="BFK1369" s="122"/>
      <c r="BFL1369" s="122"/>
      <c r="BFM1369" s="122"/>
      <c r="BFN1369" s="122"/>
      <c r="BFO1369" s="122"/>
      <c r="BFP1369" s="122"/>
      <c r="BFQ1369" s="122"/>
      <c r="BFR1369" s="122"/>
      <c r="BFS1369" s="122"/>
      <c r="BFT1369" s="122"/>
      <c r="BFU1369" s="122"/>
      <c r="BFV1369" s="122"/>
      <c r="BFW1369" s="122"/>
      <c r="BFX1369" s="122"/>
      <c r="BFY1369" s="122"/>
      <c r="BFZ1369" s="122"/>
      <c r="BGA1369" s="122"/>
      <c r="BGB1369" s="122"/>
      <c r="BGC1369" s="122"/>
      <c r="BGD1369" s="122"/>
      <c r="BGE1369" s="122"/>
      <c r="BGF1369" s="122"/>
      <c r="BGG1369" s="122"/>
      <c r="BGH1369" s="122"/>
      <c r="BGI1369" s="122"/>
      <c r="BGJ1369" s="122"/>
      <c r="BGK1369" s="122"/>
      <c r="BGL1369" s="122"/>
      <c r="BGM1369" s="122"/>
      <c r="BGN1369" s="122"/>
      <c r="BGO1369" s="122"/>
      <c r="BGP1369" s="122"/>
      <c r="BGQ1369" s="122"/>
      <c r="BGR1369" s="122"/>
      <c r="BGS1369" s="122"/>
      <c r="BGT1369" s="122"/>
      <c r="BGU1369" s="122"/>
      <c r="BGV1369" s="122"/>
      <c r="BGW1369" s="122"/>
      <c r="BGX1369" s="122"/>
      <c r="BGY1369" s="122"/>
      <c r="BGZ1369" s="122"/>
      <c r="BHA1369" s="122"/>
      <c r="BHB1369" s="122"/>
      <c r="BHC1369" s="122"/>
      <c r="BHD1369" s="122"/>
      <c r="BHE1369" s="122"/>
      <c r="BHF1369" s="122"/>
      <c r="BHG1369" s="122"/>
      <c r="BHH1369" s="122"/>
      <c r="BHI1369" s="122"/>
      <c r="BHJ1369" s="122"/>
      <c r="BHK1369" s="122"/>
      <c r="BHL1369" s="122"/>
      <c r="BHM1369" s="122"/>
      <c r="BHN1369" s="122"/>
      <c r="BHO1369" s="122"/>
      <c r="BHP1369" s="122"/>
      <c r="BHQ1369" s="122"/>
      <c r="BHR1369" s="122"/>
      <c r="BHS1369" s="122"/>
      <c r="BHT1369" s="122"/>
      <c r="BHU1369" s="122"/>
      <c r="BHV1369" s="122"/>
      <c r="BHW1369" s="122"/>
      <c r="BHX1369" s="122"/>
      <c r="BHY1369" s="122"/>
      <c r="BHZ1369" s="122"/>
      <c r="BIA1369" s="122"/>
      <c r="BIB1369" s="122"/>
      <c r="BIC1369" s="122"/>
      <c r="BID1369" s="122"/>
      <c r="BIE1369" s="122"/>
      <c r="BIF1369" s="122"/>
      <c r="BIG1369" s="122"/>
      <c r="BIH1369" s="122"/>
      <c r="BII1369" s="122"/>
      <c r="BIJ1369" s="122"/>
      <c r="BIK1369" s="122"/>
      <c r="BIL1369" s="122"/>
      <c r="BIM1369" s="122"/>
      <c r="BIN1369" s="122"/>
      <c r="BIO1369" s="122"/>
      <c r="BIP1369" s="122"/>
      <c r="BIQ1369" s="122"/>
      <c r="BIR1369" s="122"/>
      <c r="BIS1369" s="122"/>
      <c r="BIT1369" s="122"/>
      <c r="BIU1369" s="122"/>
      <c r="BIV1369" s="122"/>
      <c r="BIW1369" s="122"/>
      <c r="BIX1369" s="122"/>
      <c r="BIY1369" s="122"/>
      <c r="BIZ1369" s="122"/>
      <c r="BJA1369" s="122"/>
      <c r="BJB1369" s="122"/>
      <c r="BJC1369" s="122"/>
      <c r="BJD1369" s="122"/>
      <c r="BJE1369" s="122"/>
      <c r="BJF1369" s="122"/>
      <c r="BJG1369" s="122"/>
      <c r="BJH1369" s="122"/>
      <c r="BJI1369" s="122"/>
      <c r="BJJ1369" s="122"/>
      <c r="BJK1369" s="122"/>
      <c r="BJL1369" s="122"/>
      <c r="BJM1369" s="122"/>
      <c r="BJN1369" s="122"/>
      <c r="BJO1369" s="122"/>
      <c r="BJP1369" s="122"/>
      <c r="BJQ1369" s="122"/>
      <c r="BJR1369" s="122"/>
      <c r="BJS1369" s="122"/>
      <c r="BJT1369" s="122"/>
      <c r="BJU1369" s="122"/>
      <c r="BJV1369" s="122"/>
      <c r="BJW1369" s="122"/>
      <c r="BJX1369" s="122"/>
      <c r="BJY1369" s="122"/>
      <c r="BJZ1369" s="122"/>
      <c r="BKA1369" s="122"/>
      <c r="BKB1369" s="122"/>
      <c r="BKC1369" s="122"/>
      <c r="BKD1369" s="122"/>
      <c r="BKE1369" s="122"/>
      <c r="BKF1369" s="122"/>
      <c r="BKG1369" s="122"/>
      <c r="BKH1369" s="122"/>
      <c r="BKI1369" s="122"/>
      <c r="BKJ1369" s="122"/>
      <c r="BKK1369" s="122"/>
      <c r="BKL1369" s="122"/>
      <c r="BKM1369" s="122"/>
      <c r="BKN1369" s="122"/>
      <c r="BKO1369" s="122"/>
      <c r="BKP1369" s="122"/>
      <c r="BKQ1369" s="122"/>
      <c r="BKR1369" s="122"/>
      <c r="BKS1369" s="122"/>
      <c r="BKT1369" s="122"/>
      <c r="BKU1369" s="122"/>
      <c r="BKV1369" s="122"/>
      <c r="BKW1369" s="122"/>
      <c r="BKX1369" s="122"/>
      <c r="BKY1369" s="122"/>
      <c r="BKZ1369" s="122"/>
      <c r="BLA1369" s="122"/>
      <c r="BLB1369" s="122"/>
      <c r="BLC1369" s="122"/>
      <c r="BLD1369" s="122"/>
      <c r="BLE1369" s="122"/>
      <c r="BLF1369" s="122"/>
      <c r="BLG1369" s="122"/>
      <c r="BLH1369" s="122"/>
      <c r="BLI1369" s="122"/>
      <c r="BLJ1369" s="122"/>
      <c r="BLK1369" s="122"/>
      <c r="BLL1369" s="122"/>
      <c r="BLM1369" s="122"/>
      <c r="BLN1369" s="122"/>
      <c r="BLO1369" s="122"/>
      <c r="BLP1369" s="122"/>
      <c r="BLQ1369" s="122"/>
      <c r="BLR1369" s="122"/>
      <c r="BLS1369" s="122"/>
      <c r="BLT1369" s="122"/>
      <c r="BLU1369" s="122"/>
      <c r="BLV1369" s="122"/>
      <c r="BLW1369" s="122"/>
      <c r="BLX1369" s="122"/>
      <c r="BLY1369" s="122"/>
      <c r="BLZ1369" s="122"/>
      <c r="BMA1369" s="122"/>
      <c r="BMB1369" s="122"/>
      <c r="BMC1369" s="122"/>
      <c r="BMD1369" s="122"/>
      <c r="BME1369" s="122"/>
      <c r="BMF1369" s="122"/>
      <c r="BMG1369" s="122"/>
      <c r="BMH1369" s="122"/>
      <c r="BMI1369" s="122"/>
      <c r="BMJ1369" s="122"/>
      <c r="BMK1369" s="122"/>
      <c r="BML1369" s="122"/>
      <c r="BMM1369" s="122"/>
      <c r="BMN1369" s="122"/>
      <c r="BMO1369" s="122"/>
      <c r="BMP1369" s="122"/>
      <c r="BMQ1369" s="122"/>
      <c r="BMR1369" s="122"/>
      <c r="BMS1369" s="122"/>
      <c r="BMT1369" s="122"/>
      <c r="BMU1369" s="122"/>
      <c r="BMV1369" s="122"/>
      <c r="BMW1369" s="122"/>
      <c r="BMX1369" s="122"/>
      <c r="BMY1369" s="122"/>
      <c r="BMZ1369" s="122"/>
      <c r="BNA1369" s="122"/>
      <c r="BNB1369" s="122"/>
      <c r="BNC1369" s="122"/>
      <c r="BND1369" s="122"/>
      <c r="BNE1369" s="122"/>
      <c r="BNF1369" s="122"/>
      <c r="BNG1369" s="122"/>
      <c r="BNH1369" s="122"/>
      <c r="BNI1369" s="122"/>
      <c r="BNJ1369" s="122"/>
      <c r="BNK1369" s="122"/>
      <c r="BNL1369" s="122"/>
      <c r="BNM1369" s="122"/>
      <c r="BNN1369" s="122"/>
      <c r="BNO1369" s="122"/>
      <c r="BNP1369" s="122"/>
      <c r="BNQ1369" s="122"/>
      <c r="BNR1369" s="122"/>
      <c r="BNS1369" s="122"/>
      <c r="BNT1369" s="122"/>
      <c r="BNU1369" s="122"/>
      <c r="BNV1369" s="122"/>
      <c r="BNW1369" s="122"/>
      <c r="BNX1369" s="122"/>
      <c r="BNY1369" s="122"/>
      <c r="BNZ1369" s="122"/>
      <c r="BOA1369" s="122"/>
      <c r="BOB1369" s="122"/>
      <c r="BOC1369" s="122"/>
      <c r="BOD1369" s="122"/>
      <c r="BOE1369" s="122"/>
      <c r="BOF1369" s="122"/>
      <c r="BOG1369" s="122"/>
      <c r="BOH1369" s="122"/>
      <c r="BOI1369" s="122"/>
      <c r="BOJ1369" s="122"/>
      <c r="BOK1369" s="122"/>
      <c r="BOL1369" s="122"/>
      <c r="BOM1369" s="122"/>
      <c r="BON1369" s="122"/>
      <c r="BOO1369" s="122"/>
      <c r="BOP1369" s="122"/>
      <c r="BOQ1369" s="122"/>
      <c r="BOR1369" s="122"/>
      <c r="BOS1369" s="122"/>
      <c r="BOT1369" s="122"/>
      <c r="BOU1369" s="122"/>
      <c r="BOV1369" s="122"/>
      <c r="BOW1369" s="122"/>
      <c r="BOX1369" s="122"/>
      <c r="BOY1369" s="122"/>
      <c r="BOZ1369" s="122"/>
      <c r="BPA1369" s="122"/>
      <c r="BPB1369" s="122"/>
      <c r="BPC1369" s="122"/>
      <c r="BPD1369" s="122"/>
      <c r="BPE1369" s="122"/>
      <c r="BPF1369" s="122"/>
      <c r="BPG1369" s="122"/>
      <c r="BPH1369" s="122"/>
      <c r="BPI1369" s="122"/>
      <c r="BPJ1369" s="122"/>
      <c r="BPK1369" s="122"/>
      <c r="BPL1369" s="122"/>
      <c r="BPM1369" s="122"/>
      <c r="BPN1369" s="122"/>
      <c r="BPO1369" s="122"/>
      <c r="BPP1369" s="122"/>
      <c r="BPQ1369" s="122"/>
      <c r="BPR1369" s="122"/>
      <c r="BPS1369" s="122"/>
      <c r="BPT1369" s="122"/>
      <c r="BPU1369" s="122"/>
      <c r="BPV1369" s="122"/>
      <c r="BPW1369" s="122"/>
      <c r="BPX1369" s="122"/>
      <c r="BPY1369" s="122"/>
      <c r="BPZ1369" s="122"/>
      <c r="BQA1369" s="122"/>
      <c r="BQB1369" s="122"/>
      <c r="BQC1369" s="122"/>
      <c r="BQD1369" s="122"/>
      <c r="BQE1369" s="122"/>
      <c r="BQF1369" s="122"/>
      <c r="BQG1369" s="122"/>
      <c r="BQH1369" s="122"/>
      <c r="BQI1369" s="122"/>
      <c r="BQJ1369" s="122"/>
      <c r="BQK1369" s="122"/>
      <c r="BQL1369" s="122"/>
      <c r="BQM1369" s="122"/>
      <c r="BQN1369" s="122"/>
      <c r="BQO1369" s="122"/>
      <c r="BQP1369" s="122"/>
      <c r="BQQ1369" s="122"/>
      <c r="BQR1369" s="122"/>
      <c r="BQS1369" s="122"/>
      <c r="BQT1369" s="122"/>
      <c r="BQU1369" s="122"/>
      <c r="BQV1369" s="122"/>
      <c r="BQW1369" s="122"/>
      <c r="BQX1369" s="122"/>
      <c r="BQY1369" s="122"/>
      <c r="BQZ1369" s="122"/>
      <c r="BRA1369" s="122"/>
      <c r="BRB1369" s="122"/>
      <c r="BRC1369" s="122"/>
      <c r="BRD1369" s="122"/>
      <c r="BRE1369" s="122"/>
      <c r="BRF1369" s="122"/>
      <c r="BRG1369" s="122"/>
      <c r="BRH1369" s="122"/>
      <c r="BRI1369" s="122"/>
      <c r="BRJ1369" s="122"/>
      <c r="BRK1369" s="122"/>
      <c r="BRL1369" s="122"/>
      <c r="BRM1369" s="122"/>
      <c r="BRN1369" s="122"/>
      <c r="BRO1369" s="122"/>
      <c r="BRP1369" s="122"/>
      <c r="BRQ1369" s="122"/>
      <c r="BRR1369" s="122"/>
      <c r="BRS1369" s="122"/>
      <c r="BRT1369" s="122"/>
      <c r="BRU1369" s="122"/>
      <c r="BRV1369" s="122"/>
      <c r="BRW1369" s="122"/>
      <c r="BRX1369" s="122"/>
      <c r="BRY1369" s="122"/>
      <c r="BRZ1369" s="122"/>
      <c r="BSA1369" s="122"/>
      <c r="BSB1369" s="122"/>
      <c r="BSC1369" s="122"/>
      <c r="BSD1369" s="122"/>
      <c r="BSE1369" s="122"/>
      <c r="BSF1369" s="122"/>
      <c r="BSG1369" s="122"/>
      <c r="BSH1369" s="122"/>
      <c r="BSI1369" s="122"/>
      <c r="BSJ1369" s="122"/>
      <c r="BSK1369" s="122"/>
      <c r="BSL1369" s="122"/>
      <c r="BSM1369" s="122"/>
      <c r="BSN1369" s="122"/>
      <c r="BSO1369" s="122"/>
      <c r="BSP1369" s="122"/>
      <c r="BSQ1369" s="122"/>
      <c r="BSR1369" s="122"/>
      <c r="BSS1369" s="122"/>
      <c r="BST1369" s="122"/>
      <c r="BSU1369" s="122"/>
      <c r="BSV1369" s="122"/>
      <c r="BSW1369" s="122"/>
      <c r="BSX1369" s="122"/>
      <c r="BSY1369" s="122"/>
      <c r="BSZ1369" s="122"/>
      <c r="BTA1369" s="122"/>
      <c r="BTB1369" s="122"/>
      <c r="BTC1369" s="122"/>
      <c r="BTD1369" s="122"/>
      <c r="BTE1369" s="122"/>
      <c r="BTF1369" s="122"/>
      <c r="BTG1369" s="122"/>
      <c r="BTH1369" s="122"/>
      <c r="BTI1369" s="122"/>
      <c r="BTJ1369" s="122"/>
      <c r="BTK1369" s="122"/>
      <c r="BTL1369" s="122"/>
      <c r="BTM1369" s="122"/>
      <c r="BTN1369" s="122"/>
      <c r="BTO1369" s="122"/>
      <c r="BTP1369" s="122"/>
      <c r="BTQ1369" s="122"/>
      <c r="BTR1369" s="122"/>
      <c r="BTS1369" s="122"/>
      <c r="BTT1369" s="122"/>
      <c r="BTU1369" s="122"/>
      <c r="BTV1369" s="122"/>
      <c r="BTW1369" s="122"/>
      <c r="BTX1369" s="122"/>
      <c r="BTY1369" s="122"/>
      <c r="BTZ1369" s="122"/>
      <c r="BUA1369" s="122"/>
      <c r="BUB1369" s="122"/>
      <c r="BUC1369" s="122"/>
      <c r="BUD1369" s="122"/>
      <c r="BUE1369" s="122"/>
      <c r="BUF1369" s="122"/>
      <c r="BUG1369" s="122"/>
      <c r="BUH1369" s="122"/>
      <c r="BUI1369" s="122"/>
      <c r="BUJ1369" s="122"/>
      <c r="BUK1369" s="122"/>
      <c r="BUL1369" s="122"/>
      <c r="BUM1369" s="122"/>
      <c r="BUN1369" s="122"/>
      <c r="BUO1369" s="122"/>
      <c r="BUP1369" s="122"/>
      <c r="BUQ1369" s="122"/>
      <c r="BUR1369" s="122"/>
      <c r="BUS1369" s="122"/>
      <c r="BUT1369" s="122"/>
      <c r="BUU1369" s="122"/>
      <c r="BUV1369" s="122"/>
      <c r="BUW1369" s="122"/>
      <c r="BUX1369" s="122"/>
      <c r="BUY1369" s="122"/>
      <c r="BUZ1369" s="122"/>
      <c r="BVA1369" s="122"/>
      <c r="BVB1369" s="122"/>
      <c r="BVC1369" s="122"/>
      <c r="BVD1369" s="122"/>
      <c r="BVE1369" s="122"/>
      <c r="BVF1369" s="122"/>
      <c r="BVG1369" s="122"/>
      <c r="BVH1369" s="122"/>
      <c r="BVI1369" s="122"/>
      <c r="BVJ1369" s="122"/>
      <c r="BVK1369" s="122"/>
      <c r="BVL1369" s="122"/>
      <c r="BVM1369" s="122"/>
      <c r="BVN1369" s="122"/>
      <c r="BVO1369" s="122"/>
      <c r="BVP1369" s="122"/>
      <c r="BVQ1369" s="122"/>
      <c r="BVR1369" s="122"/>
      <c r="BVS1369" s="122"/>
      <c r="BVT1369" s="122"/>
      <c r="BVU1369" s="122"/>
      <c r="BVV1369" s="122"/>
      <c r="BVW1369" s="122"/>
      <c r="BVX1369" s="122"/>
      <c r="BVY1369" s="122"/>
      <c r="BVZ1369" s="122"/>
      <c r="BWA1369" s="122"/>
      <c r="BWB1369" s="122"/>
      <c r="BWC1369" s="122"/>
      <c r="BWD1369" s="122"/>
      <c r="BWE1369" s="122"/>
      <c r="BWF1369" s="122"/>
      <c r="BWG1369" s="122"/>
      <c r="BWH1369" s="122"/>
      <c r="BWI1369" s="122"/>
      <c r="BWJ1369" s="122"/>
      <c r="BWK1369" s="122"/>
      <c r="BWL1369" s="122"/>
      <c r="BWM1369" s="122"/>
      <c r="BWN1369" s="122"/>
      <c r="BWO1369" s="122"/>
      <c r="BWP1369" s="122"/>
      <c r="BWQ1369" s="122"/>
      <c r="BWR1369" s="122"/>
      <c r="BWS1369" s="122"/>
      <c r="BWT1369" s="122"/>
      <c r="BWU1369" s="122"/>
      <c r="BWV1369" s="122"/>
      <c r="BWW1369" s="122"/>
      <c r="BWX1369" s="122"/>
      <c r="BWY1369" s="122"/>
      <c r="BWZ1369" s="122"/>
      <c r="BXA1369" s="122"/>
      <c r="BXB1369" s="122"/>
      <c r="BXC1369" s="122"/>
      <c r="BXD1369" s="122"/>
      <c r="BXE1369" s="122"/>
      <c r="BXF1369" s="122"/>
      <c r="BXG1369" s="122"/>
      <c r="BXH1369" s="122"/>
      <c r="BXI1369" s="122"/>
      <c r="BXJ1369" s="122"/>
      <c r="BXK1369" s="122"/>
      <c r="BXL1369" s="122"/>
      <c r="BXM1369" s="122"/>
      <c r="BXN1369" s="122"/>
      <c r="BXO1369" s="122"/>
      <c r="BXP1369" s="122"/>
      <c r="BXQ1369" s="122"/>
      <c r="BXR1369" s="122"/>
      <c r="BXS1369" s="122"/>
      <c r="BXT1369" s="122"/>
      <c r="BXU1369" s="122"/>
      <c r="BXV1369" s="122"/>
      <c r="BXW1369" s="122"/>
      <c r="BXX1369" s="122"/>
      <c r="BXY1369" s="122"/>
      <c r="BXZ1369" s="122"/>
      <c r="BYA1369" s="122"/>
      <c r="BYB1369" s="122"/>
      <c r="BYC1369" s="122"/>
      <c r="BYD1369" s="122"/>
      <c r="BYE1369" s="122"/>
      <c r="BYF1369" s="122"/>
      <c r="BYG1369" s="122"/>
      <c r="BYH1369" s="122"/>
      <c r="BYI1369" s="122"/>
      <c r="BYJ1369" s="122"/>
      <c r="BYK1369" s="122"/>
      <c r="BYL1369" s="122"/>
      <c r="BYM1369" s="122"/>
      <c r="BYN1369" s="122"/>
      <c r="BYO1369" s="122"/>
      <c r="BYP1369" s="122"/>
      <c r="BYQ1369" s="122"/>
      <c r="BYR1369" s="122"/>
      <c r="BYS1369" s="122"/>
      <c r="BYT1369" s="122"/>
      <c r="BYU1369" s="122"/>
      <c r="BYV1369" s="122"/>
      <c r="BYW1369" s="122"/>
      <c r="BYX1369" s="122"/>
      <c r="BYY1369" s="122"/>
      <c r="BYZ1369" s="122"/>
      <c r="BZA1369" s="122"/>
      <c r="BZB1369" s="122"/>
      <c r="BZC1369" s="122"/>
      <c r="BZD1369" s="122"/>
      <c r="BZE1369" s="122"/>
      <c r="BZF1369" s="122"/>
      <c r="BZG1369" s="122"/>
      <c r="BZH1369" s="122"/>
      <c r="BZI1369" s="122"/>
      <c r="BZJ1369" s="122"/>
      <c r="BZK1369" s="122"/>
      <c r="BZL1369" s="122"/>
      <c r="BZM1369" s="122"/>
      <c r="BZN1369" s="122"/>
      <c r="BZO1369" s="122"/>
      <c r="BZP1369" s="122"/>
      <c r="BZQ1369" s="122"/>
      <c r="BZR1369" s="122"/>
      <c r="BZS1369" s="122"/>
      <c r="BZT1369" s="122"/>
      <c r="BZU1369" s="122"/>
      <c r="BZV1369" s="122"/>
      <c r="BZW1369" s="122"/>
      <c r="BZX1369" s="122"/>
      <c r="BZY1369" s="122"/>
      <c r="BZZ1369" s="122"/>
      <c r="CAA1369" s="122"/>
      <c r="CAB1369" s="122"/>
      <c r="CAC1369" s="122"/>
      <c r="CAD1369" s="122"/>
      <c r="CAE1369" s="122"/>
      <c r="CAF1369" s="122"/>
      <c r="CAG1369" s="122"/>
      <c r="CAH1369" s="122"/>
      <c r="CAI1369" s="122"/>
      <c r="CAJ1369" s="122"/>
      <c r="CAK1369" s="122"/>
      <c r="CAL1369" s="122"/>
      <c r="CAM1369" s="122"/>
      <c r="CAN1369" s="122"/>
      <c r="CAO1369" s="122"/>
      <c r="CAP1369" s="122"/>
      <c r="CAQ1369" s="122"/>
      <c r="CAR1369" s="122"/>
      <c r="CAS1369" s="122"/>
      <c r="CAT1369" s="122"/>
      <c r="CAU1369" s="122"/>
      <c r="CAV1369" s="122"/>
      <c r="CAW1369" s="122"/>
      <c r="CAX1369" s="122"/>
      <c r="CAY1369" s="122"/>
      <c r="CAZ1369" s="122"/>
      <c r="CBA1369" s="122"/>
      <c r="CBB1369" s="122"/>
      <c r="CBC1369" s="122"/>
      <c r="CBD1369" s="122"/>
      <c r="CBE1369" s="122"/>
      <c r="CBF1369" s="122"/>
      <c r="CBG1369" s="122"/>
      <c r="CBH1369" s="122"/>
      <c r="CBI1369" s="122"/>
      <c r="CBJ1369" s="122"/>
      <c r="CBK1369" s="122"/>
      <c r="CBL1369" s="122"/>
      <c r="CBM1369" s="122"/>
      <c r="CBN1369" s="122"/>
      <c r="CBO1369" s="122"/>
      <c r="CBP1369" s="122"/>
      <c r="CBQ1369" s="122"/>
      <c r="CBR1369" s="122"/>
      <c r="CBS1369" s="122"/>
      <c r="CBT1369" s="122"/>
      <c r="CBU1369" s="122"/>
      <c r="CBV1369" s="122"/>
      <c r="CBW1369" s="122"/>
      <c r="CBX1369" s="122"/>
      <c r="CBY1369" s="122"/>
      <c r="CBZ1369" s="122"/>
      <c r="CCA1369" s="122"/>
      <c r="CCB1369" s="122"/>
      <c r="CCC1369" s="122"/>
      <c r="CCD1369" s="122"/>
      <c r="CCE1369" s="122"/>
      <c r="CCF1369" s="122"/>
      <c r="CCG1369" s="122"/>
      <c r="CCH1369" s="122"/>
      <c r="CCI1369" s="122"/>
      <c r="CCJ1369" s="122"/>
      <c r="CCK1369" s="122"/>
      <c r="CCL1369" s="122"/>
      <c r="CCM1369" s="122"/>
      <c r="CCN1369" s="122"/>
      <c r="CCO1369" s="122"/>
      <c r="CCP1369" s="122"/>
      <c r="CCQ1369" s="122"/>
      <c r="CCR1369" s="122"/>
      <c r="CCS1369" s="122"/>
      <c r="CCT1369" s="122"/>
      <c r="CCU1369" s="122"/>
      <c r="CCV1369" s="122"/>
      <c r="CCW1369" s="122"/>
      <c r="CCX1369" s="122"/>
      <c r="CCY1369" s="122"/>
      <c r="CCZ1369" s="122"/>
      <c r="CDA1369" s="122"/>
      <c r="CDB1369" s="122"/>
      <c r="CDC1369" s="122"/>
      <c r="CDD1369" s="122"/>
      <c r="CDE1369" s="122"/>
      <c r="CDF1369" s="122"/>
      <c r="CDG1369" s="122"/>
      <c r="CDH1369" s="122"/>
      <c r="CDI1369" s="122"/>
      <c r="CDJ1369" s="122"/>
      <c r="CDK1369" s="122"/>
      <c r="CDL1369" s="122"/>
      <c r="CDM1369" s="122"/>
      <c r="CDN1369" s="122"/>
      <c r="CDO1369" s="122"/>
      <c r="CDP1369" s="122"/>
      <c r="CDQ1369" s="122"/>
      <c r="CDR1369" s="122"/>
      <c r="CDS1369" s="122"/>
      <c r="CDT1369" s="122"/>
      <c r="CDU1369" s="122"/>
      <c r="CDV1369" s="122"/>
      <c r="CDW1369" s="122"/>
      <c r="CDX1369" s="122"/>
      <c r="CDY1369" s="122"/>
      <c r="CDZ1369" s="122"/>
      <c r="CEA1369" s="122"/>
      <c r="CEB1369" s="122"/>
      <c r="CEC1369" s="122"/>
      <c r="CED1369" s="122"/>
      <c r="CEE1369" s="122"/>
      <c r="CEF1369" s="122"/>
      <c r="CEG1369" s="122"/>
      <c r="CEH1369" s="122"/>
      <c r="CEI1369" s="122"/>
      <c r="CEJ1369" s="122"/>
      <c r="CEK1369" s="122"/>
      <c r="CEL1369" s="122"/>
      <c r="CEM1369" s="122"/>
      <c r="CEN1369" s="122"/>
      <c r="CEO1369" s="122"/>
      <c r="CEP1369" s="122"/>
      <c r="CEQ1369" s="122"/>
      <c r="CER1369" s="122"/>
      <c r="CES1369" s="122"/>
      <c r="CET1369" s="122"/>
      <c r="CEU1369" s="122"/>
      <c r="CEV1369" s="122"/>
      <c r="CEW1369" s="122"/>
      <c r="CEX1369" s="122"/>
      <c r="CEY1369" s="122"/>
      <c r="CEZ1369" s="122"/>
      <c r="CFA1369" s="122"/>
      <c r="CFB1369" s="122"/>
      <c r="CFC1369" s="122"/>
      <c r="CFD1369" s="122"/>
      <c r="CFE1369" s="122"/>
      <c r="CFF1369" s="122"/>
      <c r="CFG1369" s="122"/>
      <c r="CFH1369" s="122"/>
      <c r="CFI1369" s="122"/>
      <c r="CFJ1369" s="122"/>
      <c r="CFK1369" s="122"/>
      <c r="CFL1369" s="122"/>
      <c r="CFM1369" s="122"/>
      <c r="CFN1369" s="122"/>
      <c r="CFO1369" s="122"/>
      <c r="CFP1369" s="122"/>
      <c r="CFQ1369" s="122"/>
      <c r="CFR1369" s="122"/>
      <c r="CFS1369" s="122"/>
      <c r="CFT1369" s="122"/>
      <c r="CFU1369" s="122"/>
      <c r="CFV1369" s="122"/>
      <c r="CFW1369" s="122"/>
      <c r="CFX1369" s="122"/>
      <c r="CFY1369" s="122"/>
      <c r="CFZ1369" s="122"/>
      <c r="CGA1369" s="122"/>
      <c r="CGB1369" s="122"/>
      <c r="CGC1369" s="122"/>
      <c r="CGD1369" s="122"/>
      <c r="CGE1369" s="122"/>
      <c r="CGF1369" s="122"/>
      <c r="CGG1369" s="122"/>
      <c r="CGH1369" s="122"/>
      <c r="CGI1369" s="122"/>
      <c r="CGJ1369" s="122"/>
      <c r="CGK1369" s="122"/>
      <c r="CGL1369" s="122"/>
      <c r="CGM1369" s="122"/>
      <c r="CGN1369" s="122"/>
      <c r="CGO1369" s="122"/>
      <c r="CGP1369" s="122"/>
      <c r="CGQ1369" s="122"/>
      <c r="CGR1369" s="122"/>
      <c r="CGS1369" s="122"/>
      <c r="CGT1369" s="122"/>
      <c r="CGU1369" s="122"/>
      <c r="CGV1369" s="122"/>
      <c r="CGW1369" s="122"/>
      <c r="CGX1369" s="122"/>
      <c r="CGY1369" s="122"/>
      <c r="CGZ1369" s="122"/>
      <c r="CHA1369" s="122"/>
      <c r="CHB1369" s="122"/>
      <c r="CHC1369" s="122"/>
      <c r="CHD1369" s="122"/>
      <c r="CHE1369" s="122"/>
      <c r="CHF1369" s="122"/>
      <c r="CHG1369" s="122"/>
      <c r="CHH1369" s="122"/>
      <c r="CHI1369" s="122"/>
      <c r="CHJ1369" s="122"/>
      <c r="CHK1369" s="122"/>
      <c r="CHL1369" s="122"/>
      <c r="CHM1369" s="122"/>
      <c r="CHN1369" s="122"/>
      <c r="CHO1369" s="122"/>
      <c r="CHP1369" s="122"/>
      <c r="CHQ1369" s="122"/>
      <c r="CHR1369" s="122"/>
      <c r="CHS1369" s="122"/>
      <c r="CHT1369" s="122"/>
      <c r="CHU1369" s="122"/>
      <c r="CHV1369" s="122"/>
      <c r="CHW1369" s="122"/>
      <c r="CHX1369" s="122"/>
      <c r="CHY1369" s="122"/>
      <c r="CHZ1369" s="122"/>
      <c r="CIA1369" s="122"/>
      <c r="CIB1369" s="122"/>
      <c r="CIC1369" s="122"/>
      <c r="CID1369" s="122"/>
      <c r="CIE1369" s="122"/>
      <c r="CIF1369" s="122"/>
      <c r="CIG1369" s="122"/>
      <c r="CIH1369" s="122"/>
      <c r="CII1369" s="122"/>
      <c r="CIJ1369" s="122"/>
      <c r="CIK1369" s="122"/>
      <c r="CIL1369" s="122"/>
      <c r="CIM1369" s="122"/>
      <c r="CIN1369" s="122"/>
      <c r="CIO1369" s="122"/>
      <c r="CIP1369" s="122"/>
      <c r="CIQ1369" s="122"/>
      <c r="CIR1369" s="122"/>
      <c r="CIS1369" s="122"/>
      <c r="CIT1369" s="122"/>
      <c r="CIU1369" s="122"/>
      <c r="CIV1369" s="122"/>
      <c r="CIW1369" s="122"/>
      <c r="CIX1369" s="122"/>
      <c r="CIY1369" s="122"/>
      <c r="CIZ1369" s="122"/>
      <c r="CJA1369" s="122"/>
      <c r="CJB1369" s="122"/>
      <c r="CJC1369" s="122"/>
      <c r="CJD1369" s="122"/>
      <c r="CJE1369" s="122"/>
      <c r="CJF1369" s="122"/>
      <c r="CJG1369" s="122"/>
      <c r="CJH1369" s="122"/>
      <c r="CJI1369" s="122"/>
      <c r="CJJ1369" s="122"/>
      <c r="CJK1369" s="122"/>
      <c r="CJL1369" s="122"/>
      <c r="CJM1369" s="122"/>
      <c r="CJN1369" s="122"/>
      <c r="CJO1369" s="122"/>
      <c r="CJP1369" s="122"/>
      <c r="CJQ1369" s="122"/>
      <c r="CJR1369" s="122"/>
      <c r="CJS1369" s="122"/>
      <c r="CJT1369" s="122"/>
      <c r="CJU1369" s="122"/>
      <c r="CJV1369" s="122"/>
      <c r="CJW1369" s="122"/>
      <c r="CJX1369" s="122"/>
      <c r="CJY1369" s="122"/>
      <c r="CJZ1369" s="122"/>
      <c r="CKA1369" s="122"/>
      <c r="CKB1369" s="122"/>
      <c r="CKC1369" s="122"/>
      <c r="CKD1369" s="122"/>
      <c r="CKE1369" s="122"/>
      <c r="CKF1369" s="122"/>
      <c r="CKG1369" s="122"/>
      <c r="CKH1369" s="122"/>
      <c r="CKI1369" s="122"/>
      <c r="CKJ1369" s="122"/>
      <c r="CKK1369" s="122"/>
      <c r="CKL1369" s="122"/>
      <c r="CKM1369" s="122"/>
      <c r="CKN1369" s="122"/>
      <c r="CKO1369" s="122"/>
      <c r="CKP1369" s="122"/>
      <c r="CKQ1369" s="122"/>
      <c r="CKR1369" s="122"/>
      <c r="CKS1369" s="122"/>
      <c r="CKT1369" s="122"/>
      <c r="CKU1369" s="122"/>
      <c r="CKV1369" s="122"/>
      <c r="CKW1369" s="122"/>
      <c r="CKX1369" s="122"/>
      <c r="CKY1369" s="122"/>
      <c r="CKZ1369" s="122"/>
      <c r="CLA1369" s="122"/>
      <c r="CLB1369" s="122"/>
      <c r="CLC1369" s="122"/>
      <c r="CLD1369" s="122"/>
      <c r="CLE1369" s="122"/>
      <c r="CLF1369" s="122"/>
      <c r="CLG1369" s="122"/>
      <c r="CLH1369" s="122"/>
      <c r="CLI1369" s="122"/>
      <c r="CLJ1369" s="122"/>
      <c r="CLK1369" s="122"/>
      <c r="CLL1369" s="122"/>
      <c r="CLM1369" s="122"/>
      <c r="CLN1369" s="122"/>
      <c r="CLO1369" s="122"/>
      <c r="CLP1369" s="122"/>
      <c r="CLQ1369" s="122"/>
      <c r="CLR1369" s="122"/>
      <c r="CLS1369" s="122"/>
      <c r="CLT1369" s="122"/>
      <c r="CLU1369" s="122"/>
      <c r="CLV1369" s="122"/>
      <c r="CLW1369" s="122"/>
      <c r="CLX1369" s="122"/>
      <c r="CLY1369" s="122"/>
      <c r="CLZ1369" s="122"/>
      <c r="CMA1369" s="122"/>
      <c r="CMB1369" s="122"/>
      <c r="CMC1369" s="122"/>
      <c r="CMD1369" s="122"/>
      <c r="CME1369" s="122"/>
      <c r="CMF1369" s="122"/>
      <c r="CMG1369" s="122"/>
      <c r="CMH1369" s="122"/>
      <c r="CMI1369" s="122"/>
      <c r="CMJ1369" s="122"/>
      <c r="CMK1369" s="122"/>
      <c r="CML1369" s="122"/>
      <c r="CMM1369" s="122"/>
      <c r="CMN1369" s="122"/>
      <c r="CMO1369" s="122"/>
      <c r="CMP1369" s="122"/>
      <c r="CMQ1369" s="122"/>
      <c r="CMR1369" s="122"/>
      <c r="CMS1369" s="122"/>
      <c r="CMT1369" s="122"/>
      <c r="CMU1369" s="122"/>
      <c r="CMV1369" s="122"/>
      <c r="CMW1369" s="122"/>
      <c r="CMX1369" s="122"/>
      <c r="CMY1369" s="122"/>
      <c r="CMZ1369" s="122"/>
      <c r="CNA1369" s="122"/>
      <c r="CNB1369" s="122"/>
      <c r="CNC1369" s="122"/>
      <c r="CND1369" s="122"/>
      <c r="CNE1369" s="122"/>
      <c r="CNF1369" s="122"/>
      <c r="CNG1369" s="122"/>
      <c r="CNH1369" s="122"/>
      <c r="CNI1369" s="122"/>
      <c r="CNJ1369" s="122"/>
      <c r="CNK1369" s="122"/>
      <c r="CNL1369" s="122"/>
      <c r="CNM1369" s="122"/>
      <c r="CNN1369" s="122"/>
      <c r="CNO1369" s="122"/>
      <c r="CNP1369" s="122"/>
      <c r="CNQ1369" s="122"/>
      <c r="CNR1369" s="122"/>
      <c r="CNS1369" s="122"/>
      <c r="CNT1369" s="122"/>
      <c r="CNU1369" s="122"/>
      <c r="CNV1369" s="122"/>
      <c r="CNW1369" s="122"/>
      <c r="CNX1369" s="122"/>
      <c r="CNY1369" s="122"/>
      <c r="CNZ1369" s="122"/>
      <c r="COA1369" s="122"/>
      <c r="COB1369" s="122"/>
      <c r="COC1369" s="122"/>
      <c r="COD1369" s="122"/>
      <c r="COE1369" s="122"/>
      <c r="COF1369" s="122"/>
      <c r="COG1369" s="122"/>
      <c r="COH1369" s="122"/>
      <c r="COI1369" s="122"/>
      <c r="COJ1369" s="122"/>
      <c r="COK1369" s="122"/>
      <c r="COL1369" s="122"/>
      <c r="COM1369" s="122"/>
      <c r="CON1369" s="122"/>
      <c r="COO1369" s="122"/>
      <c r="COP1369" s="122"/>
      <c r="COQ1369" s="122"/>
      <c r="COR1369" s="122"/>
      <c r="COS1369" s="122"/>
      <c r="COT1369" s="122"/>
      <c r="COU1369" s="122"/>
      <c r="COV1369" s="122"/>
      <c r="COW1369" s="122"/>
      <c r="COX1369" s="122"/>
      <c r="COY1369" s="122"/>
      <c r="COZ1369" s="122"/>
      <c r="CPA1369" s="122"/>
      <c r="CPB1369" s="122"/>
      <c r="CPC1369" s="122"/>
      <c r="CPD1369" s="122"/>
      <c r="CPE1369" s="122"/>
      <c r="CPF1369" s="122"/>
      <c r="CPG1369" s="122"/>
      <c r="CPH1369" s="122"/>
      <c r="CPI1369" s="122"/>
      <c r="CPJ1369" s="122"/>
      <c r="CPK1369" s="122"/>
      <c r="CPL1369" s="122"/>
      <c r="CPM1369" s="122"/>
      <c r="CPN1369" s="122"/>
      <c r="CPO1369" s="122"/>
      <c r="CPP1369" s="122"/>
      <c r="CPQ1369" s="122"/>
      <c r="CPR1369" s="122"/>
      <c r="CPS1369" s="122"/>
      <c r="CPT1369" s="122"/>
      <c r="CPU1369" s="122"/>
      <c r="CPV1369" s="122"/>
      <c r="CPW1369" s="122"/>
      <c r="CPX1369" s="122"/>
      <c r="CPY1369" s="122"/>
      <c r="CPZ1369" s="122"/>
      <c r="CQA1369" s="122"/>
      <c r="CQB1369" s="122"/>
      <c r="CQC1369" s="122"/>
      <c r="CQD1369" s="122"/>
      <c r="CQE1369" s="122"/>
      <c r="CQF1369" s="122"/>
      <c r="CQG1369" s="122"/>
      <c r="CQH1369" s="122"/>
      <c r="CQI1369" s="122"/>
      <c r="CQJ1369" s="122"/>
      <c r="CQK1369" s="122"/>
      <c r="CQL1369" s="122"/>
      <c r="CQM1369" s="122"/>
      <c r="CQN1369" s="122"/>
      <c r="CQO1369" s="122"/>
      <c r="CQP1369" s="122"/>
      <c r="CQQ1369" s="122"/>
      <c r="CQR1369" s="122"/>
      <c r="CQS1369" s="122"/>
      <c r="CQT1369" s="122"/>
      <c r="CQU1369" s="122"/>
      <c r="CQV1369" s="122"/>
      <c r="CQW1369" s="122"/>
      <c r="CQX1369" s="122"/>
      <c r="CQY1369" s="122"/>
      <c r="CQZ1369" s="122"/>
      <c r="CRA1369" s="122"/>
      <c r="CRB1369" s="122"/>
      <c r="CRC1369" s="122"/>
      <c r="CRD1369" s="122"/>
      <c r="CRE1369" s="122"/>
      <c r="CRF1369" s="122"/>
      <c r="CRG1369" s="122"/>
      <c r="CRH1369" s="122"/>
      <c r="CRI1369" s="122"/>
      <c r="CRJ1369" s="122"/>
      <c r="CRK1369" s="122"/>
      <c r="CRL1369" s="122"/>
      <c r="CRM1369" s="122"/>
      <c r="CRN1369" s="122"/>
      <c r="CRO1369" s="122"/>
      <c r="CRP1369" s="122"/>
      <c r="CRQ1369" s="122"/>
      <c r="CRR1369" s="122"/>
      <c r="CRS1369" s="122"/>
      <c r="CRT1369" s="122"/>
      <c r="CRU1369" s="122"/>
      <c r="CRV1369" s="122"/>
      <c r="CRW1369" s="122"/>
      <c r="CRX1369" s="122"/>
      <c r="CRY1369" s="122"/>
      <c r="CRZ1369" s="122"/>
      <c r="CSA1369" s="122"/>
      <c r="CSB1369" s="122"/>
      <c r="CSC1369" s="122"/>
      <c r="CSD1369" s="122"/>
      <c r="CSE1369" s="122"/>
      <c r="CSF1369" s="122"/>
      <c r="CSG1369" s="122"/>
      <c r="CSH1369" s="122"/>
      <c r="CSI1369" s="122"/>
      <c r="CSJ1369" s="122"/>
      <c r="CSK1369" s="122"/>
      <c r="CSL1369" s="122"/>
      <c r="CSM1369" s="122"/>
      <c r="CSN1369" s="122"/>
      <c r="CSO1369" s="122"/>
      <c r="CSP1369" s="122"/>
      <c r="CSQ1369" s="122"/>
      <c r="CSR1369" s="122"/>
      <c r="CSS1369" s="122"/>
      <c r="CST1369" s="122"/>
      <c r="CSU1369" s="122"/>
      <c r="CSV1369" s="122"/>
      <c r="CSW1369" s="122"/>
      <c r="CSX1369" s="122"/>
      <c r="CSY1369" s="122"/>
      <c r="CSZ1369" s="122"/>
      <c r="CTA1369" s="122"/>
      <c r="CTB1369" s="122"/>
      <c r="CTC1369" s="122"/>
      <c r="CTD1369" s="122"/>
      <c r="CTE1369" s="122"/>
      <c r="CTF1369" s="122"/>
      <c r="CTG1369" s="122"/>
      <c r="CTH1369" s="122"/>
      <c r="CTI1369" s="122"/>
      <c r="CTJ1369" s="122"/>
      <c r="CTK1369" s="122"/>
      <c r="CTL1369" s="122"/>
      <c r="CTM1369" s="122"/>
      <c r="CTN1369" s="122"/>
      <c r="CTO1369" s="122"/>
      <c r="CTP1369" s="122"/>
      <c r="CTQ1369" s="122"/>
      <c r="CTR1369" s="122"/>
      <c r="CTS1369" s="122"/>
      <c r="CTT1369" s="122"/>
      <c r="CTU1369" s="122"/>
      <c r="CTV1369" s="122"/>
      <c r="CTW1369" s="122"/>
      <c r="CTX1369" s="122"/>
      <c r="CTY1369" s="122"/>
      <c r="CTZ1369" s="122"/>
      <c r="CUA1369" s="122"/>
      <c r="CUB1369" s="122"/>
      <c r="CUC1369" s="122"/>
      <c r="CUD1369" s="122"/>
      <c r="CUE1369" s="122"/>
      <c r="CUF1369" s="122"/>
      <c r="CUG1369" s="122"/>
      <c r="CUH1369" s="122"/>
      <c r="CUI1369" s="122"/>
      <c r="CUJ1369" s="122"/>
      <c r="CUK1369" s="122"/>
      <c r="CUL1369" s="122"/>
      <c r="CUM1369" s="122"/>
      <c r="CUN1369" s="122"/>
      <c r="CUO1369" s="122"/>
      <c r="CUP1369" s="122"/>
      <c r="CUQ1369" s="122"/>
      <c r="CUR1369" s="122"/>
      <c r="CUS1369" s="122"/>
      <c r="CUT1369" s="122"/>
      <c r="CUU1369" s="122"/>
      <c r="CUV1369" s="122"/>
      <c r="CUW1369" s="122"/>
      <c r="CUX1369" s="122"/>
      <c r="CUY1369" s="122"/>
      <c r="CUZ1369" s="122"/>
      <c r="CVA1369" s="122"/>
      <c r="CVB1369" s="122"/>
      <c r="CVC1369" s="122"/>
      <c r="CVD1369" s="122"/>
      <c r="CVE1369" s="122"/>
      <c r="CVF1369" s="122"/>
      <c r="CVG1369" s="122"/>
      <c r="CVH1369" s="122"/>
      <c r="CVI1369" s="122"/>
      <c r="CVJ1369" s="122"/>
      <c r="CVK1369" s="122"/>
      <c r="CVL1369" s="122"/>
      <c r="CVM1369" s="122"/>
      <c r="CVN1369" s="122"/>
      <c r="CVO1369" s="122"/>
      <c r="CVP1369" s="122"/>
      <c r="CVQ1369" s="122"/>
      <c r="CVR1369" s="122"/>
      <c r="CVS1369" s="122"/>
      <c r="CVT1369" s="122"/>
      <c r="CVU1369" s="122"/>
      <c r="CVV1369" s="122"/>
      <c r="CVW1369" s="122"/>
      <c r="CVX1369" s="122"/>
      <c r="CVY1369" s="122"/>
      <c r="CVZ1369" s="122"/>
      <c r="CWA1369" s="122"/>
      <c r="CWB1369" s="122"/>
      <c r="CWC1369" s="122"/>
      <c r="CWD1369" s="122"/>
      <c r="CWE1369" s="122"/>
      <c r="CWF1369" s="122"/>
      <c r="CWG1369" s="122"/>
      <c r="CWH1369" s="122"/>
      <c r="CWI1369" s="122"/>
      <c r="CWJ1369" s="122"/>
      <c r="CWK1369" s="122"/>
      <c r="CWL1369" s="122"/>
      <c r="CWM1369" s="122"/>
      <c r="CWN1369" s="122"/>
      <c r="CWO1369" s="122"/>
      <c r="CWP1369" s="122"/>
      <c r="CWQ1369" s="122"/>
      <c r="CWR1369" s="122"/>
      <c r="CWS1369" s="122"/>
      <c r="CWT1369" s="122"/>
      <c r="CWU1369" s="122"/>
      <c r="CWV1369" s="122"/>
      <c r="CWW1369" s="122"/>
      <c r="CWX1369" s="122"/>
      <c r="CWY1369" s="122"/>
      <c r="CWZ1369" s="122"/>
      <c r="CXA1369" s="122"/>
      <c r="CXB1369" s="122"/>
      <c r="CXC1369" s="122"/>
      <c r="CXD1369" s="122"/>
      <c r="CXE1369" s="122"/>
      <c r="CXF1369" s="122"/>
      <c r="CXG1369" s="122"/>
      <c r="CXH1369" s="122"/>
      <c r="CXI1369" s="122"/>
      <c r="CXJ1369" s="122"/>
      <c r="CXK1369" s="122"/>
      <c r="CXL1369" s="122"/>
      <c r="CXM1369" s="122"/>
      <c r="CXN1369" s="122"/>
      <c r="CXO1369" s="122"/>
      <c r="CXP1369" s="122"/>
      <c r="CXQ1369" s="122"/>
      <c r="CXR1369" s="122"/>
      <c r="CXS1369" s="122"/>
      <c r="CXT1369" s="122"/>
      <c r="CXU1369" s="122"/>
      <c r="CXV1369" s="122"/>
      <c r="CXW1369" s="122"/>
      <c r="CXX1369" s="122"/>
      <c r="CXY1369" s="122"/>
      <c r="CXZ1369" s="122"/>
      <c r="CYA1369" s="122"/>
      <c r="CYB1369" s="122"/>
      <c r="CYC1369" s="122"/>
      <c r="CYD1369" s="122"/>
      <c r="CYE1369" s="122"/>
      <c r="CYF1369" s="122"/>
      <c r="CYG1369" s="122"/>
      <c r="CYH1369" s="122"/>
      <c r="CYI1369" s="122"/>
      <c r="CYJ1369" s="122"/>
      <c r="CYK1369" s="122"/>
      <c r="CYL1369" s="122"/>
      <c r="CYM1369" s="122"/>
      <c r="CYN1369" s="122"/>
      <c r="CYO1369" s="122"/>
      <c r="CYP1369" s="122"/>
      <c r="CYQ1369" s="122"/>
      <c r="CYR1369" s="122"/>
      <c r="CYS1369" s="122"/>
      <c r="CYT1369" s="122"/>
      <c r="CYU1369" s="122"/>
      <c r="CYV1369" s="122"/>
      <c r="CYW1369" s="122"/>
      <c r="CYX1369" s="122"/>
      <c r="CYY1369" s="122"/>
      <c r="CYZ1369" s="122"/>
      <c r="CZA1369" s="122"/>
      <c r="CZB1369" s="122"/>
      <c r="CZC1369" s="122"/>
      <c r="CZD1369" s="122"/>
      <c r="CZE1369" s="122"/>
      <c r="CZF1369" s="122"/>
      <c r="CZG1369" s="122"/>
      <c r="CZH1369" s="122"/>
      <c r="CZI1369" s="122"/>
      <c r="CZJ1369" s="122"/>
      <c r="CZK1369" s="122"/>
      <c r="CZL1369" s="122"/>
      <c r="CZM1369" s="122"/>
      <c r="CZN1369" s="122"/>
      <c r="CZO1369" s="122"/>
      <c r="CZP1369" s="122"/>
      <c r="CZQ1369" s="122"/>
      <c r="CZR1369" s="122"/>
      <c r="CZS1369" s="122"/>
      <c r="CZT1369" s="122"/>
      <c r="CZU1369" s="122"/>
      <c r="CZV1369" s="122"/>
      <c r="CZW1369" s="122"/>
      <c r="CZX1369" s="122"/>
      <c r="CZY1369" s="122"/>
      <c r="CZZ1369" s="122"/>
      <c r="DAA1369" s="122"/>
      <c r="DAB1369" s="122"/>
      <c r="DAC1369" s="122"/>
      <c r="DAD1369" s="122"/>
      <c r="DAE1369" s="122"/>
      <c r="DAF1369" s="122"/>
      <c r="DAG1369" s="122"/>
      <c r="DAH1369" s="122"/>
      <c r="DAI1369" s="122"/>
      <c r="DAJ1369" s="122"/>
      <c r="DAK1369" s="122"/>
      <c r="DAL1369" s="122"/>
      <c r="DAM1369" s="122"/>
      <c r="DAN1369" s="122"/>
      <c r="DAO1369" s="122"/>
      <c r="DAP1369" s="122"/>
      <c r="DAQ1369" s="122"/>
      <c r="DAR1369" s="122"/>
      <c r="DAS1369" s="122"/>
      <c r="DAT1369" s="122"/>
      <c r="DAU1369" s="122"/>
      <c r="DAV1369" s="122"/>
      <c r="DAW1369" s="122"/>
      <c r="DAX1369" s="122"/>
      <c r="DAY1369" s="122"/>
      <c r="DAZ1369" s="122"/>
      <c r="DBA1369" s="122"/>
      <c r="DBB1369" s="122"/>
      <c r="DBC1369" s="122"/>
      <c r="DBD1369" s="122"/>
      <c r="DBE1369" s="122"/>
      <c r="DBF1369" s="122"/>
      <c r="DBG1369" s="122"/>
      <c r="DBH1369" s="122"/>
      <c r="DBI1369" s="122"/>
      <c r="DBJ1369" s="122"/>
      <c r="DBK1369" s="122"/>
      <c r="DBL1369" s="122"/>
      <c r="DBM1369" s="122"/>
      <c r="DBN1369" s="122"/>
      <c r="DBO1369" s="122"/>
      <c r="DBP1369" s="122"/>
      <c r="DBQ1369" s="122"/>
      <c r="DBR1369" s="122"/>
      <c r="DBS1369" s="122"/>
      <c r="DBT1369" s="122"/>
      <c r="DBU1369" s="122"/>
      <c r="DBV1369" s="122"/>
      <c r="DBW1369" s="122"/>
      <c r="DBX1369" s="122"/>
      <c r="DBY1369" s="122"/>
      <c r="DBZ1369" s="122"/>
      <c r="DCA1369" s="122"/>
      <c r="DCB1369" s="122"/>
      <c r="DCC1369" s="122"/>
      <c r="DCD1369" s="122"/>
      <c r="DCE1369" s="122"/>
      <c r="DCF1369" s="122"/>
      <c r="DCG1369" s="122"/>
      <c r="DCH1369" s="122"/>
      <c r="DCI1369" s="122"/>
      <c r="DCJ1369" s="122"/>
      <c r="DCK1369" s="122"/>
      <c r="DCL1369" s="122"/>
      <c r="DCM1369" s="122"/>
      <c r="DCN1369" s="122"/>
      <c r="DCO1369" s="122"/>
      <c r="DCP1369" s="122"/>
      <c r="DCQ1369" s="122"/>
      <c r="DCR1369" s="122"/>
      <c r="DCS1369" s="122"/>
      <c r="DCT1369" s="122"/>
      <c r="DCU1369" s="122"/>
      <c r="DCV1369" s="122"/>
      <c r="DCW1369" s="122"/>
      <c r="DCX1369" s="122"/>
      <c r="DCY1369" s="122"/>
      <c r="DCZ1369" s="122"/>
      <c r="DDA1369" s="122"/>
      <c r="DDB1369" s="122"/>
      <c r="DDC1369" s="122"/>
      <c r="DDD1369" s="122"/>
      <c r="DDE1369" s="122"/>
      <c r="DDF1369" s="122"/>
      <c r="DDG1369" s="122"/>
      <c r="DDH1369" s="122"/>
      <c r="DDI1369" s="122"/>
      <c r="DDJ1369" s="122"/>
      <c r="DDK1369" s="122"/>
      <c r="DDL1369" s="122"/>
      <c r="DDM1369" s="122"/>
      <c r="DDN1369" s="122"/>
      <c r="DDO1369" s="122"/>
      <c r="DDP1369" s="122"/>
      <c r="DDQ1369" s="122"/>
      <c r="DDR1369" s="122"/>
      <c r="DDS1369" s="122"/>
      <c r="DDT1369" s="122"/>
      <c r="DDU1369" s="122"/>
      <c r="DDV1369" s="122"/>
      <c r="DDW1369" s="122"/>
      <c r="DDX1369" s="122"/>
      <c r="DDY1369" s="122"/>
      <c r="DDZ1369" s="122"/>
      <c r="DEA1369" s="122"/>
      <c r="DEB1369" s="122"/>
      <c r="DEC1369" s="122"/>
      <c r="DED1369" s="122"/>
      <c r="DEE1369" s="122"/>
      <c r="DEF1369" s="122"/>
      <c r="DEG1369" s="122"/>
      <c r="DEH1369" s="122"/>
      <c r="DEI1369" s="122"/>
      <c r="DEJ1369" s="122"/>
      <c r="DEK1369" s="122"/>
      <c r="DEL1369" s="122"/>
      <c r="DEM1369" s="122"/>
      <c r="DEN1369" s="122"/>
      <c r="DEO1369" s="122"/>
      <c r="DEP1369" s="122"/>
      <c r="DEQ1369" s="122"/>
      <c r="DER1369" s="122"/>
      <c r="DES1369" s="122"/>
      <c r="DET1369" s="122"/>
      <c r="DEU1369" s="122"/>
      <c r="DEV1369" s="122"/>
      <c r="DEW1369" s="122"/>
      <c r="DEX1369" s="122"/>
      <c r="DEY1369" s="122"/>
      <c r="DEZ1369" s="122"/>
      <c r="DFA1369" s="122"/>
      <c r="DFB1369" s="122"/>
      <c r="DFC1369" s="122"/>
      <c r="DFD1369" s="122"/>
      <c r="DFE1369" s="122"/>
      <c r="DFF1369" s="122"/>
      <c r="DFG1369" s="122"/>
      <c r="DFH1369" s="122"/>
      <c r="DFI1369" s="122"/>
      <c r="DFJ1369" s="122"/>
      <c r="DFK1369" s="122"/>
      <c r="DFL1369" s="122"/>
      <c r="DFM1369" s="122"/>
      <c r="DFN1369" s="122"/>
      <c r="DFO1369" s="122"/>
      <c r="DFP1369" s="122"/>
      <c r="DFQ1369" s="122"/>
      <c r="DFR1369" s="122"/>
      <c r="DFS1369" s="122"/>
      <c r="DFT1369" s="122"/>
      <c r="DFU1369" s="122"/>
      <c r="DFV1369" s="122"/>
      <c r="DFW1369" s="122"/>
      <c r="DFX1369" s="122"/>
      <c r="DFY1369" s="122"/>
      <c r="DFZ1369" s="122"/>
      <c r="DGA1369" s="122"/>
      <c r="DGB1369" s="122"/>
      <c r="DGC1369" s="122"/>
      <c r="DGD1369" s="122"/>
      <c r="DGE1369" s="122"/>
      <c r="DGF1369" s="122"/>
      <c r="DGG1369" s="122"/>
      <c r="DGH1369" s="122"/>
      <c r="DGI1369" s="122"/>
      <c r="DGJ1369" s="122"/>
      <c r="DGK1369" s="122"/>
      <c r="DGL1369" s="122"/>
      <c r="DGM1369" s="122"/>
      <c r="DGN1369" s="122"/>
      <c r="DGO1369" s="122"/>
      <c r="DGP1369" s="122"/>
      <c r="DGQ1369" s="122"/>
      <c r="DGR1369" s="122"/>
      <c r="DGS1369" s="122"/>
      <c r="DGT1369" s="122"/>
      <c r="DGU1369" s="122"/>
      <c r="DGV1369" s="122"/>
      <c r="DGW1369" s="122"/>
      <c r="DGX1369" s="122"/>
      <c r="DGY1369" s="122"/>
      <c r="DGZ1369" s="122"/>
      <c r="DHA1369" s="122"/>
      <c r="DHB1369" s="122"/>
      <c r="DHC1369" s="122"/>
      <c r="DHD1369" s="122"/>
      <c r="DHE1369" s="122"/>
      <c r="DHF1369" s="122"/>
      <c r="DHG1369" s="122"/>
      <c r="DHH1369" s="122"/>
      <c r="DHI1369" s="122"/>
      <c r="DHJ1369" s="122"/>
      <c r="DHK1369" s="122"/>
      <c r="DHL1369" s="122"/>
      <c r="DHM1369" s="122"/>
      <c r="DHN1369" s="122"/>
      <c r="DHO1369" s="122"/>
      <c r="DHP1369" s="122"/>
      <c r="DHQ1369" s="122"/>
      <c r="DHR1369" s="122"/>
      <c r="DHS1369" s="122"/>
      <c r="DHT1369" s="122"/>
      <c r="DHU1369" s="122"/>
      <c r="DHV1369" s="122"/>
      <c r="DHW1369" s="122"/>
      <c r="DHX1369" s="122"/>
      <c r="DHY1369" s="122"/>
      <c r="DHZ1369" s="122"/>
      <c r="DIA1369" s="122"/>
      <c r="DIB1369" s="122"/>
      <c r="DIC1369" s="122"/>
      <c r="DID1369" s="122"/>
      <c r="DIE1369" s="122"/>
      <c r="DIF1369" s="122"/>
      <c r="DIG1369" s="122"/>
      <c r="DIH1369" s="122"/>
      <c r="DII1369" s="122"/>
      <c r="DIJ1369" s="122"/>
      <c r="DIK1369" s="122"/>
      <c r="DIL1369" s="122"/>
      <c r="DIM1369" s="122"/>
      <c r="DIN1369" s="122"/>
      <c r="DIO1369" s="122"/>
      <c r="DIP1369" s="122"/>
      <c r="DIQ1369" s="122"/>
      <c r="DIR1369" s="122"/>
      <c r="DIS1369" s="122"/>
      <c r="DIT1369" s="122"/>
      <c r="DIU1369" s="122"/>
      <c r="DIV1369" s="122"/>
      <c r="DIW1369" s="122"/>
      <c r="DIX1369" s="122"/>
      <c r="DIY1369" s="122"/>
      <c r="DIZ1369" s="122"/>
      <c r="DJA1369" s="122"/>
      <c r="DJB1369" s="122"/>
      <c r="DJC1369" s="122"/>
      <c r="DJD1369" s="122"/>
      <c r="DJE1369" s="122"/>
      <c r="DJF1369" s="122"/>
      <c r="DJG1369" s="122"/>
      <c r="DJH1369" s="122"/>
      <c r="DJI1369" s="122"/>
      <c r="DJJ1369" s="122"/>
      <c r="DJK1369" s="122"/>
      <c r="DJL1369" s="122"/>
      <c r="DJM1369" s="122"/>
      <c r="DJN1369" s="122"/>
      <c r="DJO1369" s="122"/>
      <c r="DJP1369" s="122"/>
      <c r="DJQ1369" s="122"/>
      <c r="DJR1369" s="122"/>
      <c r="DJS1369" s="122"/>
      <c r="DJT1369" s="122"/>
      <c r="DJU1369" s="122"/>
      <c r="DJV1369" s="122"/>
      <c r="DJW1369" s="122"/>
      <c r="DJX1369" s="122"/>
      <c r="DJY1369" s="122"/>
      <c r="DJZ1369" s="122"/>
      <c r="DKA1369" s="122"/>
      <c r="DKB1369" s="122"/>
      <c r="DKC1369" s="122"/>
      <c r="DKD1369" s="122"/>
      <c r="DKE1369" s="122"/>
      <c r="DKF1369" s="122"/>
      <c r="DKG1369" s="122"/>
      <c r="DKH1369" s="122"/>
      <c r="DKI1369" s="122"/>
      <c r="DKJ1369" s="122"/>
      <c r="DKK1369" s="122"/>
      <c r="DKL1369" s="122"/>
      <c r="DKM1369" s="122"/>
      <c r="DKN1369" s="122"/>
      <c r="DKO1369" s="122"/>
      <c r="DKP1369" s="122"/>
      <c r="DKQ1369" s="122"/>
      <c r="DKR1369" s="122"/>
      <c r="DKS1369" s="122"/>
      <c r="DKT1369" s="122"/>
      <c r="DKU1369" s="122"/>
      <c r="DKV1369" s="122"/>
      <c r="DKW1369" s="122"/>
      <c r="DKX1369" s="122"/>
      <c r="DKY1369" s="122"/>
      <c r="DKZ1369" s="122"/>
      <c r="DLA1369" s="122"/>
      <c r="DLB1369" s="122"/>
      <c r="DLC1369" s="122"/>
      <c r="DLD1369" s="122"/>
      <c r="DLE1369" s="122"/>
      <c r="DLF1369" s="122"/>
      <c r="DLG1369" s="122"/>
      <c r="DLH1369" s="122"/>
      <c r="DLI1369" s="122"/>
      <c r="DLJ1369" s="122"/>
      <c r="DLK1369" s="122"/>
      <c r="DLL1369" s="122"/>
      <c r="DLM1369" s="122"/>
      <c r="DLN1369" s="122"/>
      <c r="DLO1369" s="122"/>
      <c r="DLP1369" s="122"/>
      <c r="DLQ1369" s="122"/>
      <c r="DLR1369" s="122"/>
      <c r="DLS1369" s="122"/>
      <c r="DLT1369" s="122"/>
      <c r="DLU1369" s="122"/>
      <c r="DLV1369" s="122"/>
      <c r="DLW1369" s="122"/>
      <c r="DLX1369" s="122"/>
      <c r="DLY1369" s="122"/>
      <c r="DLZ1369" s="122"/>
      <c r="DMA1369" s="122"/>
      <c r="DMB1369" s="122"/>
      <c r="DMC1369" s="122"/>
      <c r="DMD1369" s="122"/>
      <c r="DME1369" s="122"/>
      <c r="DMF1369" s="122"/>
      <c r="DMG1369" s="122"/>
      <c r="DMH1369" s="122"/>
      <c r="DMI1369" s="122"/>
      <c r="DMJ1369" s="122"/>
      <c r="DMK1369" s="122"/>
      <c r="DML1369" s="122"/>
      <c r="DMM1369" s="122"/>
      <c r="DMN1369" s="122"/>
      <c r="DMO1369" s="122"/>
      <c r="DMP1369" s="122"/>
      <c r="DMQ1369" s="122"/>
      <c r="DMR1369" s="122"/>
      <c r="DMS1369" s="122"/>
      <c r="DMT1369" s="122"/>
      <c r="DMU1369" s="122"/>
      <c r="DMV1369" s="122"/>
      <c r="DMW1369" s="122"/>
      <c r="DMX1369" s="122"/>
      <c r="DMY1369" s="122"/>
      <c r="DMZ1369" s="122"/>
      <c r="DNA1369" s="122"/>
      <c r="DNB1369" s="122"/>
      <c r="DNC1369" s="122"/>
      <c r="DND1369" s="122"/>
      <c r="DNE1369" s="122"/>
      <c r="DNF1369" s="122"/>
      <c r="DNG1369" s="122"/>
      <c r="DNH1369" s="122"/>
      <c r="DNI1369" s="122"/>
      <c r="DNJ1369" s="122"/>
      <c r="DNK1369" s="122"/>
      <c r="DNL1369" s="122"/>
      <c r="DNM1369" s="122"/>
      <c r="DNN1369" s="122"/>
      <c r="DNO1369" s="122"/>
      <c r="DNP1369" s="122"/>
      <c r="DNQ1369" s="122"/>
      <c r="DNR1369" s="122"/>
      <c r="DNS1369" s="122"/>
      <c r="DNT1369" s="122"/>
      <c r="DNU1369" s="122"/>
      <c r="DNV1369" s="122"/>
      <c r="DNW1369" s="122"/>
      <c r="DNX1369" s="122"/>
      <c r="DNY1369" s="122"/>
      <c r="DNZ1369" s="122"/>
      <c r="DOA1369" s="122"/>
      <c r="DOB1369" s="122"/>
      <c r="DOC1369" s="122"/>
      <c r="DOD1369" s="122"/>
      <c r="DOE1369" s="122"/>
      <c r="DOF1369" s="122"/>
      <c r="DOG1369" s="122"/>
      <c r="DOH1369" s="122"/>
      <c r="DOI1369" s="122"/>
      <c r="DOJ1369" s="122"/>
      <c r="DOK1369" s="122"/>
      <c r="DOL1369" s="122"/>
      <c r="DOM1369" s="122"/>
      <c r="DON1369" s="122"/>
      <c r="DOO1369" s="122"/>
      <c r="DOP1369" s="122"/>
      <c r="DOQ1369" s="122"/>
      <c r="DOR1369" s="122"/>
      <c r="DOS1369" s="122"/>
      <c r="DOT1369" s="122"/>
      <c r="DOU1369" s="122"/>
      <c r="DOV1369" s="122"/>
      <c r="DOW1369" s="122"/>
      <c r="DOX1369" s="122"/>
      <c r="DOY1369" s="122"/>
      <c r="DOZ1369" s="122"/>
      <c r="DPA1369" s="122"/>
      <c r="DPB1369" s="122"/>
      <c r="DPC1369" s="122"/>
      <c r="DPD1369" s="122"/>
      <c r="DPE1369" s="122"/>
      <c r="DPF1369" s="122"/>
      <c r="DPG1369" s="122"/>
      <c r="DPH1369" s="122"/>
      <c r="DPI1369" s="122"/>
      <c r="DPJ1369" s="122"/>
      <c r="DPK1369" s="122"/>
      <c r="DPL1369" s="122"/>
      <c r="DPM1369" s="122"/>
      <c r="DPN1369" s="122"/>
      <c r="DPO1369" s="122"/>
      <c r="DPP1369" s="122"/>
      <c r="DPQ1369" s="122"/>
      <c r="DPR1369" s="122"/>
      <c r="DPS1369" s="122"/>
      <c r="DPT1369" s="122"/>
      <c r="DPU1369" s="122"/>
      <c r="DPV1369" s="122"/>
      <c r="DPW1369" s="122"/>
      <c r="DPX1369" s="122"/>
      <c r="DPY1369" s="122"/>
      <c r="DPZ1369" s="122"/>
      <c r="DQA1369" s="122"/>
      <c r="DQB1369" s="122"/>
      <c r="DQC1369" s="122"/>
      <c r="DQD1369" s="122"/>
      <c r="DQE1369" s="122"/>
      <c r="DQF1369" s="122"/>
      <c r="DQG1369" s="122"/>
      <c r="DQH1369" s="122"/>
      <c r="DQI1369" s="122"/>
      <c r="DQJ1369" s="122"/>
      <c r="DQK1369" s="122"/>
      <c r="DQL1369" s="122"/>
      <c r="DQM1369" s="122"/>
      <c r="DQN1369" s="122"/>
      <c r="DQO1369" s="122"/>
      <c r="DQP1369" s="122"/>
      <c r="DQQ1369" s="122"/>
      <c r="DQR1369" s="122"/>
      <c r="DQS1369" s="122"/>
      <c r="DQT1369" s="122"/>
      <c r="DQU1369" s="122"/>
      <c r="DQV1369" s="122"/>
      <c r="DQW1369" s="122"/>
      <c r="DQX1369" s="122"/>
      <c r="DQY1369" s="122"/>
      <c r="DQZ1369" s="122"/>
      <c r="DRA1369" s="122"/>
      <c r="DRB1369" s="122"/>
      <c r="DRC1369" s="122"/>
      <c r="DRD1369" s="122"/>
      <c r="DRE1369" s="122"/>
      <c r="DRF1369" s="122"/>
      <c r="DRG1369" s="122"/>
      <c r="DRH1369" s="122"/>
      <c r="DRI1369" s="122"/>
      <c r="DRJ1369" s="122"/>
      <c r="DRK1369" s="122"/>
      <c r="DRL1369" s="122"/>
      <c r="DRM1369" s="122"/>
      <c r="DRN1369" s="122"/>
      <c r="DRO1369" s="122"/>
      <c r="DRP1369" s="122"/>
      <c r="DRQ1369" s="122"/>
      <c r="DRR1369" s="122"/>
      <c r="DRS1369" s="122"/>
      <c r="DRT1369" s="122"/>
      <c r="DRU1369" s="122"/>
      <c r="DRV1369" s="122"/>
      <c r="DRW1369" s="122"/>
      <c r="DRX1369" s="122"/>
      <c r="DRY1369" s="122"/>
      <c r="DRZ1369" s="122"/>
      <c r="DSA1369" s="122"/>
      <c r="DSB1369" s="122"/>
      <c r="DSC1369" s="122"/>
      <c r="DSD1369" s="122"/>
      <c r="DSE1369" s="122"/>
      <c r="DSF1369" s="122"/>
      <c r="DSG1369" s="122"/>
      <c r="DSH1369" s="122"/>
      <c r="DSI1369" s="122"/>
      <c r="DSJ1369" s="122"/>
      <c r="DSK1369" s="122"/>
      <c r="DSL1369" s="122"/>
      <c r="DSM1369" s="122"/>
      <c r="DSN1369" s="122"/>
      <c r="DSO1369" s="122"/>
      <c r="DSP1369" s="122"/>
      <c r="DSQ1369" s="122"/>
      <c r="DSR1369" s="122"/>
      <c r="DSS1369" s="122"/>
      <c r="DST1369" s="122"/>
      <c r="DSU1369" s="122"/>
      <c r="DSV1369" s="122"/>
      <c r="DSW1369" s="122"/>
      <c r="DSX1369" s="122"/>
      <c r="DSY1369" s="122"/>
      <c r="DSZ1369" s="122"/>
      <c r="DTA1369" s="122"/>
      <c r="DTB1369" s="122"/>
      <c r="DTC1369" s="122"/>
      <c r="DTD1369" s="122"/>
      <c r="DTE1369" s="122"/>
      <c r="DTF1369" s="122"/>
      <c r="DTG1369" s="122"/>
      <c r="DTH1369" s="122"/>
      <c r="DTI1369" s="122"/>
      <c r="DTJ1369" s="122"/>
      <c r="DTK1369" s="122"/>
      <c r="DTL1369" s="122"/>
      <c r="DTM1369" s="122"/>
      <c r="DTN1369" s="122"/>
      <c r="DTO1369" s="122"/>
      <c r="DTP1369" s="122"/>
      <c r="DTQ1369" s="122"/>
      <c r="DTR1369" s="122"/>
      <c r="DTS1369" s="122"/>
      <c r="DTT1369" s="122"/>
      <c r="DTU1369" s="122"/>
      <c r="DTV1369" s="122"/>
      <c r="DTW1369" s="122"/>
      <c r="DTX1369" s="122"/>
      <c r="DTY1369" s="122"/>
      <c r="DTZ1369" s="122"/>
      <c r="DUA1369" s="122"/>
      <c r="DUB1369" s="122"/>
      <c r="DUC1369" s="122"/>
      <c r="DUD1369" s="122"/>
      <c r="DUE1369" s="122"/>
      <c r="DUF1369" s="122"/>
      <c r="DUG1369" s="122"/>
      <c r="DUH1369" s="122"/>
      <c r="DUI1369" s="122"/>
      <c r="DUJ1369" s="122"/>
      <c r="DUK1369" s="122"/>
      <c r="DUL1369" s="122"/>
      <c r="DUM1369" s="122"/>
      <c r="DUN1369" s="122"/>
      <c r="DUO1369" s="122"/>
      <c r="DUP1369" s="122"/>
      <c r="DUQ1369" s="122"/>
      <c r="DUR1369" s="122"/>
      <c r="DUS1369" s="122"/>
      <c r="DUT1369" s="122"/>
      <c r="DUU1369" s="122"/>
      <c r="DUV1369" s="122"/>
      <c r="DUW1369" s="122"/>
      <c r="DUX1369" s="122"/>
      <c r="DUY1369" s="122"/>
      <c r="DUZ1369" s="122"/>
      <c r="DVA1369" s="122"/>
      <c r="DVB1369" s="122"/>
      <c r="DVC1369" s="122"/>
      <c r="DVD1369" s="122"/>
      <c r="DVE1369" s="122"/>
      <c r="DVF1369" s="122"/>
      <c r="DVG1369" s="122"/>
      <c r="DVH1369" s="122"/>
      <c r="DVI1369" s="122"/>
      <c r="DVJ1369" s="122"/>
      <c r="DVK1369" s="122"/>
      <c r="DVL1369" s="122"/>
      <c r="DVM1369" s="122"/>
      <c r="DVN1369" s="122"/>
      <c r="DVO1369" s="122"/>
      <c r="DVP1369" s="122"/>
      <c r="DVQ1369" s="122"/>
      <c r="DVR1369" s="122"/>
      <c r="DVS1369" s="122"/>
      <c r="DVT1369" s="122"/>
      <c r="DVU1369" s="122"/>
      <c r="DVV1369" s="122"/>
      <c r="DVW1369" s="122"/>
      <c r="DVX1369" s="122"/>
      <c r="DVY1369" s="122"/>
      <c r="DVZ1369" s="122"/>
      <c r="DWA1369" s="122"/>
      <c r="DWB1369" s="122"/>
      <c r="DWC1369" s="122"/>
      <c r="DWD1369" s="122"/>
      <c r="DWE1369" s="122"/>
      <c r="DWF1369" s="122"/>
      <c r="DWG1369" s="122"/>
      <c r="DWH1369" s="122"/>
      <c r="DWI1369" s="122"/>
      <c r="DWJ1369" s="122"/>
      <c r="DWK1369" s="122"/>
      <c r="DWL1369" s="122"/>
      <c r="DWM1369" s="122"/>
      <c r="DWN1369" s="122"/>
      <c r="DWO1369" s="122"/>
      <c r="DWP1369" s="122"/>
      <c r="DWQ1369" s="122"/>
      <c r="DWR1369" s="122"/>
      <c r="DWS1369" s="122"/>
      <c r="DWT1369" s="122"/>
      <c r="DWU1369" s="122"/>
      <c r="DWV1369" s="122"/>
      <c r="DWW1369" s="122"/>
      <c r="DWX1369" s="122"/>
      <c r="DWY1369" s="122"/>
      <c r="DWZ1369" s="122"/>
      <c r="DXA1369" s="122"/>
      <c r="DXB1369" s="122"/>
      <c r="DXC1369" s="122"/>
      <c r="DXD1369" s="122"/>
      <c r="DXE1369" s="122"/>
      <c r="DXF1369" s="122"/>
      <c r="DXG1369" s="122"/>
      <c r="DXH1369" s="122"/>
      <c r="DXI1369" s="122"/>
      <c r="DXJ1369" s="122"/>
      <c r="DXK1369" s="122"/>
      <c r="DXL1369" s="122"/>
      <c r="DXM1369" s="122"/>
      <c r="DXN1369" s="122"/>
      <c r="DXO1369" s="122"/>
      <c r="DXP1369" s="122"/>
      <c r="DXQ1369" s="122"/>
      <c r="DXR1369" s="122"/>
      <c r="DXS1369" s="122"/>
      <c r="DXT1369" s="122"/>
      <c r="DXU1369" s="122"/>
      <c r="DXV1369" s="122"/>
      <c r="DXW1369" s="122"/>
      <c r="DXX1369" s="122"/>
      <c r="DXY1369" s="122"/>
      <c r="DXZ1369" s="122"/>
      <c r="DYA1369" s="122"/>
      <c r="DYB1369" s="122"/>
      <c r="DYC1369" s="122"/>
      <c r="DYD1369" s="122"/>
      <c r="DYE1369" s="122"/>
      <c r="DYF1369" s="122"/>
      <c r="DYG1369" s="122"/>
      <c r="DYH1369" s="122"/>
      <c r="DYI1369" s="122"/>
      <c r="DYJ1369" s="122"/>
      <c r="DYK1369" s="122"/>
      <c r="DYL1369" s="122"/>
      <c r="DYM1369" s="122"/>
      <c r="DYN1369" s="122"/>
      <c r="DYO1369" s="122"/>
      <c r="DYP1369" s="122"/>
      <c r="DYQ1369" s="122"/>
      <c r="DYR1369" s="122"/>
      <c r="DYS1369" s="122"/>
      <c r="DYT1369" s="122"/>
      <c r="DYU1369" s="122"/>
      <c r="DYV1369" s="122"/>
      <c r="DYW1369" s="122"/>
      <c r="DYX1369" s="122"/>
      <c r="DYY1369" s="122"/>
      <c r="DYZ1369" s="122"/>
      <c r="DZA1369" s="122"/>
      <c r="DZB1369" s="122"/>
      <c r="DZC1369" s="122"/>
      <c r="DZD1369" s="122"/>
      <c r="DZE1369" s="122"/>
      <c r="DZF1369" s="122"/>
      <c r="DZG1369" s="122"/>
      <c r="DZH1369" s="122"/>
      <c r="DZI1369" s="122"/>
      <c r="DZJ1369" s="122"/>
      <c r="DZK1369" s="122"/>
      <c r="DZL1369" s="122"/>
      <c r="DZM1369" s="122"/>
      <c r="DZN1369" s="122"/>
      <c r="DZO1369" s="122"/>
      <c r="DZP1369" s="122"/>
      <c r="DZQ1369" s="122"/>
      <c r="DZR1369" s="122"/>
      <c r="DZS1369" s="122"/>
      <c r="DZT1369" s="122"/>
      <c r="DZU1369" s="122"/>
      <c r="DZV1369" s="122"/>
      <c r="DZW1369" s="122"/>
      <c r="DZX1369" s="122"/>
      <c r="DZY1369" s="122"/>
      <c r="DZZ1369" s="122"/>
      <c r="EAA1369" s="122"/>
      <c r="EAB1369" s="122"/>
      <c r="EAC1369" s="122"/>
      <c r="EAD1369" s="122"/>
      <c r="EAE1369" s="122"/>
      <c r="EAF1369" s="122"/>
      <c r="EAG1369" s="122"/>
      <c r="EAH1369" s="122"/>
      <c r="EAI1369" s="122"/>
      <c r="EAJ1369" s="122"/>
      <c r="EAK1369" s="122"/>
      <c r="EAL1369" s="122"/>
      <c r="EAM1369" s="122"/>
      <c r="EAN1369" s="122"/>
      <c r="EAO1369" s="122"/>
      <c r="EAP1369" s="122"/>
      <c r="EAQ1369" s="122"/>
      <c r="EAR1369" s="122"/>
      <c r="EAS1369" s="122"/>
      <c r="EAT1369" s="122"/>
      <c r="EAU1369" s="122"/>
      <c r="EAV1369" s="122"/>
      <c r="EAW1369" s="122"/>
      <c r="EAX1369" s="122"/>
      <c r="EAY1369" s="122"/>
      <c r="EAZ1369" s="122"/>
      <c r="EBA1369" s="122"/>
      <c r="EBB1369" s="122"/>
      <c r="EBC1369" s="122"/>
      <c r="EBD1369" s="122"/>
      <c r="EBE1369" s="122"/>
      <c r="EBF1369" s="122"/>
      <c r="EBG1369" s="122"/>
      <c r="EBH1369" s="122"/>
      <c r="EBI1369" s="122"/>
      <c r="EBJ1369" s="122"/>
      <c r="EBK1369" s="122"/>
      <c r="EBL1369" s="122"/>
      <c r="EBM1369" s="122"/>
      <c r="EBN1369" s="122"/>
      <c r="EBO1369" s="122"/>
      <c r="EBP1369" s="122"/>
      <c r="EBQ1369" s="122"/>
      <c r="EBR1369" s="122"/>
      <c r="EBS1369" s="122"/>
      <c r="EBT1369" s="122"/>
      <c r="EBU1369" s="122"/>
      <c r="EBV1369" s="122"/>
      <c r="EBW1369" s="122"/>
      <c r="EBX1369" s="122"/>
      <c r="EBY1369" s="122"/>
      <c r="EBZ1369" s="122"/>
      <c r="ECA1369" s="122"/>
      <c r="ECB1369" s="122"/>
      <c r="ECC1369" s="122"/>
      <c r="ECD1369" s="122"/>
      <c r="ECE1369" s="122"/>
      <c r="ECF1369" s="122"/>
      <c r="ECG1369" s="122"/>
      <c r="ECH1369" s="122"/>
      <c r="ECI1369" s="122"/>
      <c r="ECJ1369" s="122"/>
      <c r="ECK1369" s="122"/>
      <c r="ECL1369" s="122"/>
      <c r="ECM1369" s="122"/>
      <c r="ECN1369" s="122"/>
      <c r="ECO1369" s="122"/>
      <c r="ECP1369" s="122"/>
      <c r="ECQ1369" s="122"/>
      <c r="ECR1369" s="122"/>
      <c r="ECS1369" s="122"/>
      <c r="ECT1369" s="122"/>
      <c r="ECU1369" s="122"/>
      <c r="ECV1369" s="122"/>
      <c r="ECW1369" s="122"/>
      <c r="ECX1369" s="122"/>
      <c r="ECY1369" s="122"/>
      <c r="ECZ1369" s="122"/>
      <c r="EDA1369" s="122"/>
      <c r="EDB1369" s="122"/>
      <c r="EDC1369" s="122"/>
      <c r="EDD1369" s="122"/>
      <c r="EDE1369" s="122"/>
      <c r="EDF1369" s="122"/>
      <c r="EDG1369" s="122"/>
      <c r="EDH1369" s="122"/>
      <c r="EDI1369" s="122"/>
      <c r="EDJ1369" s="122"/>
      <c r="EDK1369" s="122"/>
      <c r="EDL1369" s="122"/>
      <c r="EDM1369" s="122"/>
      <c r="EDN1369" s="122"/>
      <c r="EDO1369" s="122"/>
      <c r="EDP1369" s="122"/>
      <c r="EDQ1369" s="122"/>
      <c r="EDR1369" s="122"/>
      <c r="EDS1369" s="122"/>
      <c r="EDT1369" s="122"/>
      <c r="EDU1369" s="122"/>
      <c r="EDV1369" s="122"/>
      <c r="EDW1369" s="122"/>
      <c r="EDX1369" s="122"/>
      <c r="EDY1369" s="122"/>
      <c r="EDZ1369" s="122"/>
      <c r="EEA1369" s="122"/>
      <c r="EEB1369" s="122"/>
      <c r="EEC1369" s="122"/>
      <c r="EED1369" s="122"/>
      <c r="EEE1369" s="122"/>
      <c r="EEF1369" s="122"/>
      <c r="EEG1369" s="122"/>
      <c r="EEH1369" s="122"/>
      <c r="EEI1369" s="122"/>
      <c r="EEJ1369" s="122"/>
      <c r="EEK1369" s="122"/>
      <c r="EEL1369" s="122"/>
      <c r="EEM1369" s="122"/>
      <c r="EEN1369" s="122"/>
      <c r="EEO1369" s="122"/>
      <c r="EEP1369" s="122"/>
      <c r="EEQ1369" s="122"/>
      <c r="EER1369" s="122"/>
      <c r="EES1369" s="122"/>
      <c r="EET1369" s="122"/>
      <c r="EEU1369" s="122"/>
      <c r="EEV1369" s="122"/>
      <c r="EEW1369" s="122"/>
      <c r="EEX1369" s="122"/>
      <c r="EEY1369" s="122"/>
      <c r="EEZ1369" s="122"/>
      <c r="EFA1369" s="122"/>
      <c r="EFB1369" s="122"/>
      <c r="EFC1369" s="122"/>
      <c r="EFD1369" s="122"/>
      <c r="EFE1369" s="122"/>
      <c r="EFF1369" s="122"/>
      <c r="EFG1369" s="122"/>
      <c r="EFH1369" s="122"/>
      <c r="EFI1369" s="122"/>
      <c r="EFJ1369" s="122"/>
      <c r="EFK1369" s="122"/>
      <c r="EFL1369" s="122"/>
      <c r="EFM1369" s="122"/>
      <c r="EFN1369" s="122"/>
      <c r="EFO1369" s="122"/>
      <c r="EFP1369" s="122"/>
      <c r="EFQ1369" s="122"/>
      <c r="EFR1369" s="122"/>
      <c r="EFS1369" s="122"/>
      <c r="EFT1369" s="122"/>
      <c r="EFU1369" s="122"/>
      <c r="EFV1369" s="122"/>
      <c r="EFW1369" s="122"/>
      <c r="EFX1369" s="122"/>
      <c r="EFY1369" s="122"/>
      <c r="EFZ1369" s="122"/>
      <c r="EGA1369" s="122"/>
      <c r="EGB1369" s="122"/>
      <c r="EGC1369" s="122"/>
      <c r="EGD1369" s="122"/>
      <c r="EGE1369" s="122"/>
      <c r="EGF1369" s="122"/>
      <c r="EGG1369" s="122"/>
      <c r="EGH1369" s="122"/>
      <c r="EGI1369" s="122"/>
      <c r="EGJ1369" s="122"/>
      <c r="EGK1369" s="122"/>
      <c r="EGL1369" s="122"/>
      <c r="EGM1369" s="122"/>
      <c r="EGN1369" s="122"/>
      <c r="EGO1369" s="122"/>
      <c r="EGP1369" s="122"/>
      <c r="EGQ1369" s="122"/>
      <c r="EGR1369" s="122"/>
      <c r="EGS1369" s="122"/>
      <c r="EGT1369" s="122"/>
      <c r="EGU1369" s="122"/>
      <c r="EGV1369" s="122"/>
      <c r="EGW1369" s="122"/>
      <c r="EGX1369" s="122"/>
      <c r="EGY1369" s="122"/>
      <c r="EGZ1369" s="122"/>
      <c r="EHA1369" s="122"/>
      <c r="EHB1369" s="122"/>
      <c r="EHC1369" s="122"/>
      <c r="EHD1369" s="122"/>
      <c r="EHE1369" s="122"/>
      <c r="EHF1369" s="122"/>
      <c r="EHG1369" s="122"/>
      <c r="EHH1369" s="122"/>
      <c r="EHI1369" s="122"/>
      <c r="EHJ1369" s="122"/>
      <c r="EHK1369" s="122"/>
      <c r="EHL1369" s="122"/>
      <c r="EHM1369" s="122"/>
      <c r="EHN1369" s="122"/>
      <c r="EHO1369" s="122"/>
      <c r="EHP1369" s="122"/>
      <c r="EHQ1369" s="122"/>
      <c r="EHR1369" s="122"/>
      <c r="EHS1369" s="122"/>
      <c r="EHT1369" s="122"/>
      <c r="EHU1369" s="122"/>
      <c r="EHV1369" s="122"/>
      <c r="EHW1369" s="122"/>
      <c r="EHX1369" s="122"/>
      <c r="EHY1369" s="122"/>
      <c r="EHZ1369" s="122"/>
      <c r="EIA1369" s="122"/>
      <c r="EIB1369" s="122"/>
      <c r="EIC1369" s="122"/>
      <c r="EID1369" s="122"/>
      <c r="EIE1369" s="122"/>
      <c r="EIF1369" s="122"/>
      <c r="EIG1369" s="122"/>
      <c r="EIH1369" s="122"/>
      <c r="EII1369" s="122"/>
      <c r="EIJ1369" s="122"/>
      <c r="EIK1369" s="122"/>
      <c r="EIL1369" s="122"/>
      <c r="EIM1369" s="122"/>
      <c r="EIN1369" s="122"/>
      <c r="EIO1369" s="122"/>
      <c r="EIP1369" s="122"/>
      <c r="EIQ1369" s="122"/>
      <c r="EIR1369" s="122"/>
      <c r="EIS1369" s="122"/>
      <c r="EIT1369" s="122"/>
      <c r="EIU1369" s="122"/>
      <c r="EIV1369" s="122"/>
      <c r="EIW1369" s="122"/>
      <c r="EIX1369" s="122"/>
      <c r="EIY1369" s="122"/>
      <c r="EIZ1369" s="122"/>
      <c r="EJA1369" s="122"/>
      <c r="EJB1369" s="122"/>
      <c r="EJC1369" s="122"/>
      <c r="EJD1369" s="122"/>
      <c r="EJE1369" s="122"/>
      <c r="EJF1369" s="122"/>
      <c r="EJG1369" s="122"/>
      <c r="EJH1369" s="122"/>
      <c r="EJI1369" s="122"/>
      <c r="EJJ1369" s="122"/>
      <c r="EJK1369" s="122"/>
      <c r="EJL1369" s="122"/>
      <c r="EJM1369" s="122"/>
      <c r="EJN1369" s="122"/>
      <c r="EJO1369" s="122"/>
      <c r="EJP1369" s="122"/>
      <c r="EJQ1369" s="122"/>
      <c r="EJR1369" s="122"/>
      <c r="EJS1369" s="122"/>
      <c r="EJT1369" s="122"/>
      <c r="EJU1369" s="122"/>
      <c r="EJV1369" s="122"/>
      <c r="EJW1369" s="122"/>
      <c r="EJX1369" s="122"/>
      <c r="EJY1369" s="122"/>
      <c r="EJZ1369" s="122"/>
      <c r="EKA1369" s="122"/>
      <c r="EKB1369" s="122"/>
      <c r="EKC1369" s="122"/>
      <c r="EKD1369" s="122"/>
      <c r="EKE1369" s="122"/>
      <c r="EKF1369" s="122"/>
      <c r="EKG1369" s="122"/>
      <c r="EKH1369" s="122"/>
      <c r="EKI1369" s="122"/>
      <c r="EKJ1369" s="122"/>
      <c r="EKK1369" s="122"/>
      <c r="EKL1369" s="122"/>
      <c r="EKM1369" s="122"/>
      <c r="EKN1369" s="122"/>
      <c r="EKO1369" s="122"/>
      <c r="EKP1369" s="122"/>
      <c r="EKQ1369" s="122"/>
      <c r="EKR1369" s="122"/>
      <c r="EKS1369" s="122"/>
      <c r="EKT1369" s="122"/>
      <c r="EKU1369" s="122"/>
      <c r="EKV1369" s="122"/>
      <c r="EKW1369" s="122"/>
      <c r="EKX1369" s="122"/>
      <c r="EKY1369" s="122"/>
      <c r="EKZ1369" s="122"/>
      <c r="ELA1369" s="122"/>
      <c r="ELB1369" s="122"/>
      <c r="ELC1369" s="122"/>
      <c r="ELD1369" s="122"/>
      <c r="ELE1369" s="122"/>
      <c r="ELF1369" s="122"/>
      <c r="ELG1369" s="122"/>
      <c r="ELH1369" s="122"/>
      <c r="ELI1369" s="122"/>
      <c r="ELJ1369" s="122"/>
      <c r="ELK1369" s="122"/>
      <c r="ELL1369" s="122"/>
      <c r="ELM1369" s="122"/>
      <c r="ELN1369" s="122"/>
      <c r="ELO1369" s="122"/>
      <c r="ELP1369" s="122"/>
      <c r="ELQ1369" s="122"/>
      <c r="ELR1369" s="122"/>
      <c r="ELS1369" s="122"/>
      <c r="ELT1369" s="122"/>
      <c r="ELU1369" s="122"/>
      <c r="ELV1369" s="122"/>
      <c r="ELW1369" s="122"/>
      <c r="ELX1369" s="122"/>
      <c r="ELY1369" s="122"/>
      <c r="ELZ1369" s="122"/>
      <c r="EMA1369" s="122"/>
      <c r="EMB1369" s="122"/>
      <c r="EMC1369" s="122"/>
      <c r="EMD1369" s="122"/>
      <c r="EME1369" s="122"/>
      <c r="EMF1369" s="122"/>
      <c r="EMG1369" s="122"/>
      <c r="EMH1369" s="122"/>
      <c r="EMI1369" s="122"/>
      <c r="EMJ1369" s="122"/>
      <c r="EMK1369" s="122"/>
      <c r="EML1369" s="122"/>
      <c r="EMM1369" s="122"/>
      <c r="EMN1369" s="122"/>
      <c r="EMO1369" s="122"/>
      <c r="EMP1369" s="122"/>
      <c r="EMQ1369" s="122"/>
      <c r="EMR1369" s="122"/>
      <c r="EMS1369" s="122"/>
      <c r="EMT1369" s="122"/>
      <c r="EMU1369" s="122"/>
      <c r="EMV1369" s="122"/>
      <c r="EMW1369" s="122"/>
      <c r="EMX1369" s="122"/>
      <c r="EMY1369" s="122"/>
      <c r="EMZ1369" s="122"/>
      <c r="ENA1369" s="122"/>
      <c r="ENB1369" s="122"/>
      <c r="ENC1369" s="122"/>
      <c r="END1369" s="122"/>
      <c r="ENE1369" s="122"/>
      <c r="ENF1369" s="122"/>
      <c r="ENG1369" s="122"/>
      <c r="ENH1369" s="122"/>
      <c r="ENI1369" s="122"/>
      <c r="ENJ1369" s="122"/>
      <c r="ENK1369" s="122"/>
      <c r="ENL1369" s="122"/>
      <c r="ENM1369" s="122"/>
      <c r="ENN1369" s="122"/>
      <c r="ENO1369" s="122"/>
      <c r="ENP1369" s="122"/>
      <c r="ENQ1369" s="122"/>
      <c r="ENR1369" s="122"/>
      <c r="ENS1369" s="122"/>
      <c r="ENT1369" s="122"/>
      <c r="ENU1369" s="122"/>
      <c r="ENV1369" s="122"/>
      <c r="ENW1369" s="122"/>
      <c r="ENX1369" s="122"/>
      <c r="ENY1369" s="122"/>
      <c r="ENZ1369" s="122"/>
      <c r="EOA1369" s="122"/>
      <c r="EOB1369" s="122"/>
      <c r="EOC1369" s="122"/>
      <c r="EOD1369" s="122"/>
      <c r="EOE1369" s="122"/>
      <c r="EOF1369" s="122"/>
      <c r="EOG1369" s="122"/>
      <c r="EOH1369" s="122"/>
      <c r="EOI1369" s="122"/>
      <c r="EOJ1369" s="122"/>
      <c r="EOK1369" s="122"/>
      <c r="EOL1369" s="122"/>
      <c r="EOM1369" s="122"/>
      <c r="EON1369" s="122"/>
      <c r="EOO1369" s="122"/>
      <c r="EOP1369" s="122"/>
      <c r="EOQ1369" s="122"/>
      <c r="EOR1369" s="122"/>
      <c r="EOS1369" s="122"/>
      <c r="EOT1369" s="122"/>
      <c r="EOU1369" s="122"/>
      <c r="EOV1369" s="122"/>
      <c r="EOW1369" s="122"/>
      <c r="EOX1369" s="122"/>
      <c r="EOY1369" s="122"/>
      <c r="EOZ1369" s="122"/>
      <c r="EPA1369" s="122"/>
      <c r="EPB1369" s="122"/>
      <c r="EPC1369" s="122"/>
      <c r="EPD1369" s="122"/>
      <c r="EPE1369" s="122"/>
      <c r="EPF1369" s="122"/>
      <c r="EPG1369" s="122"/>
      <c r="EPH1369" s="122"/>
      <c r="EPI1369" s="122"/>
      <c r="EPJ1369" s="122"/>
      <c r="EPK1369" s="122"/>
      <c r="EPL1369" s="122"/>
      <c r="EPM1369" s="122"/>
      <c r="EPN1369" s="122"/>
      <c r="EPO1369" s="122"/>
      <c r="EPP1369" s="122"/>
      <c r="EPQ1369" s="122"/>
      <c r="EPR1369" s="122"/>
      <c r="EPS1369" s="122"/>
      <c r="EPT1369" s="122"/>
      <c r="EPU1369" s="122"/>
      <c r="EPV1369" s="122"/>
      <c r="EPW1369" s="122"/>
      <c r="EPX1369" s="122"/>
      <c r="EPY1369" s="122"/>
      <c r="EPZ1369" s="122"/>
      <c r="EQA1369" s="122"/>
      <c r="EQB1369" s="122"/>
      <c r="EQC1369" s="122"/>
      <c r="EQD1369" s="122"/>
      <c r="EQE1369" s="122"/>
      <c r="EQF1369" s="122"/>
      <c r="EQG1369" s="122"/>
      <c r="EQH1369" s="122"/>
      <c r="EQI1369" s="122"/>
      <c r="EQJ1369" s="122"/>
      <c r="EQK1369" s="122"/>
      <c r="EQL1369" s="122"/>
      <c r="EQM1369" s="122"/>
      <c r="EQN1369" s="122"/>
      <c r="EQO1369" s="122"/>
      <c r="EQP1369" s="122"/>
      <c r="EQQ1369" s="122"/>
      <c r="EQR1369" s="122"/>
      <c r="EQS1369" s="122"/>
      <c r="EQT1369" s="122"/>
      <c r="EQU1369" s="122"/>
      <c r="EQV1369" s="122"/>
      <c r="EQW1369" s="122"/>
      <c r="EQX1369" s="122"/>
      <c r="EQY1369" s="122"/>
      <c r="EQZ1369" s="122"/>
      <c r="ERA1369" s="122"/>
      <c r="ERB1369" s="122"/>
      <c r="ERC1369" s="122"/>
      <c r="ERD1369" s="122"/>
      <c r="ERE1369" s="122"/>
      <c r="ERF1369" s="122"/>
      <c r="ERG1369" s="122"/>
      <c r="ERH1369" s="122"/>
      <c r="ERI1369" s="122"/>
      <c r="ERJ1369" s="122"/>
      <c r="ERK1369" s="122"/>
      <c r="ERL1369" s="122"/>
      <c r="ERM1369" s="122"/>
      <c r="ERN1369" s="122"/>
      <c r="ERO1369" s="122"/>
      <c r="ERP1369" s="122"/>
      <c r="ERQ1369" s="122"/>
      <c r="ERR1369" s="122"/>
      <c r="ERS1369" s="122"/>
      <c r="ERT1369" s="122"/>
      <c r="ERU1369" s="122"/>
      <c r="ERV1369" s="122"/>
      <c r="ERW1369" s="122"/>
      <c r="ERX1369" s="122"/>
      <c r="ERY1369" s="122"/>
      <c r="ERZ1369" s="122"/>
      <c r="ESA1369" s="122"/>
      <c r="ESB1369" s="122"/>
      <c r="ESC1369" s="122"/>
      <c r="ESD1369" s="122"/>
      <c r="ESE1369" s="122"/>
      <c r="ESF1369" s="122"/>
      <c r="ESG1369" s="122"/>
      <c r="ESH1369" s="122"/>
      <c r="ESI1369" s="122"/>
      <c r="ESJ1369" s="122"/>
      <c r="ESK1369" s="122"/>
      <c r="ESL1369" s="122"/>
      <c r="ESM1369" s="122"/>
      <c r="ESN1369" s="122"/>
      <c r="ESO1369" s="122"/>
      <c r="ESP1369" s="122"/>
      <c r="ESQ1369" s="122"/>
      <c r="ESR1369" s="122"/>
      <c r="ESS1369" s="122"/>
      <c r="EST1369" s="122"/>
      <c r="ESU1369" s="122"/>
      <c r="ESV1369" s="122"/>
      <c r="ESW1369" s="122"/>
      <c r="ESX1369" s="122"/>
      <c r="ESY1369" s="122"/>
      <c r="ESZ1369" s="122"/>
      <c r="ETA1369" s="122"/>
      <c r="ETB1369" s="122"/>
      <c r="ETC1369" s="122"/>
      <c r="ETD1369" s="122"/>
      <c r="ETE1369" s="122"/>
      <c r="ETF1369" s="122"/>
      <c r="ETG1369" s="122"/>
      <c r="ETH1369" s="122"/>
      <c r="ETI1369" s="122"/>
      <c r="ETJ1369" s="122"/>
      <c r="ETK1369" s="122"/>
      <c r="ETL1369" s="122"/>
      <c r="ETM1369" s="122"/>
      <c r="ETN1369" s="122"/>
      <c r="ETO1369" s="122"/>
      <c r="ETP1369" s="122"/>
      <c r="ETQ1369" s="122"/>
      <c r="ETR1369" s="122"/>
      <c r="ETS1369" s="122"/>
      <c r="ETT1369" s="122"/>
      <c r="ETU1369" s="122"/>
      <c r="ETV1369" s="122"/>
      <c r="ETW1369" s="122"/>
      <c r="ETX1369" s="122"/>
      <c r="ETY1369" s="122"/>
      <c r="ETZ1369" s="122"/>
      <c r="EUA1369" s="122"/>
      <c r="EUB1369" s="122"/>
      <c r="EUC1369" s="122"/>
      <c r="EUD1369" s="122"/>
      <c r="EUE1369" s="122"/>
      <c r="EUF1369" s="122"/>
      <c r="EUG1369" s="122"/>
      <c r="EUH1369" s="122"/>
      <c r="EUI1369" s="122"/>
      <c r="EUJ1369" s="122"/>
      <c r="EUK1369" s="122"/>
      <c r="EUL1369" s="122"/>
      <c r="EUM1369" s="122"/>
      <c r="EUN1369" s="122"/>
      <c r="EUO1369" s="122"/>
      <c r="EUP1369" s="122"/>
      <c r="EUQ1369" s="122"/>
      <c r="EUR1369" s="122"/>
      <c r="EUS1369" s="122"/>
      <c r="EUT1369" s="122"/>
      <c r="EUU1369" s="122"/>
      <c r="EUV1369" s="122"/>
      <c r="EUW1369" s="122"/>
      <c r="EUX1369" s="122"/>
      <c r="EUY1369" s="122"/>
      <c r="EUZ1369" s="122"/>
      <c r="EVA1369" s="122"/>
      <c r="EVB1369" s="122"/>
      <c r="EVC1369" s="122"/>
      <c r="EVD1369" s="122"/>
      <c r="EVE1369" s="122"/>
      <c r="EVF1369" s="122"/>
      <c r="EVG1369" s="122"/>
      <c r="EVH1369" s="122"/>
      <c r="EVI1369" s="122"/>
      <c r="EVJ1369" s="122"/>
      <c r="EVK1369" s="122"/>
      <c r="EVL1369" s="122"/>
      <c r="EVM1369" s="122"/>
      <c r="EVN1369" s="122"/>
      <c r="EVO1369" s="122"/>
      <c r="EVP1369" s="122"/>
      <c r="EVQ1369" s="122"/>
      <c r="EVR1369" s="122"/>
      <c r="EVS1369" s="122"/>
      <c r="EVT1369" s="122"/>
      <c r="EVU1369" s="122"/>
      <c r="EVV1369" s="122"/>
      <c r="EVW1369" s="122"/>
      <c r="EVX1369" s="122"/>
      <c r="EVY1369" s="122"/>
      <c r="EVZ1369" s="122"/>
      <c r="EWA1369" s="122"/>
      <c r="EWB1369" s="122"/>
      <c r="EWC1369" s="122"/>
      <c r="EWD1369" s="122"/>
      <c r="EWE1369" s="122"/>
      <c r="EWF1369" s="122"/>
      <c r="EWG1369" s="122"/>
      <c r="EWH1369" s="122"/>
      <c r="EWI1369" s="122"/>
      <c r="EWJ1369" s="122"/>
      <c r="EWK1369" s="122"/>
      <c r="EWL1369" s="122"/>
      <c r="EWM1369" s="122"/>
      <c r="EWN1369" s="122"/>
      <c r="EWO1369" s="122"/>
      <c r="EWP1369" s="122"/>
      <c r="EWQ1369" s="122"/>
      <c r="EWR1369" s="122"/>
      <c r="EWS1369" s="122"/>
      <c r="EWT1369" s="122"/>
      <c r="EWU1369" s="122"/>
      <c r="EWV1369" s="122"/>
      <c r="EWW1369" s="122"/>
      <c r="EWX1369" s="122"/>
      <c r="EWY1369" s="122"/>
      <c r="EWZ1369" s="122"/>
      <c r="EXA1369" s="122"/>
      <c r="EXB1369" s="122"/>
      <c r="EXC1369" s="122"/>
      <c r="EXD1369" s="122"/>
      <c r="EXE1369" s="122"/>
      <c r="EXF1369" s="122"/>
      <c r="EXG1369" s="122"/>
      <c r="EXH1369" s="122"/>
      <c r="EXI1369" s="122"/>
      <c r="EXJ1369" s="122"/>
      <c r="EXK1369" s="122"/>
      <c r="EXL1369" s="122"/>
      <c r="EXM1369" s="122"/>
      <c r="EXN1369" s="122"/>
      <c r="EXO1369" s="122"/>
      <c r="EXP1369" s="122"/>
      <c r="EXQ1369" s="122"/>
      <c r="EXR1369" s="122"/>
      <c r="EXS1369" s="122"/>
      <c r="EXT1369" s="122"/>
      <c r="EXU1369" s="122"/>
      <c r="EXV1369" s="122"/>
      <c r="EXW1369" s="122"/>
      <c r="EXX1369" s="122"/>
      <c r="EXY1369" s="122"/>
      <c r="EXZ1369" s="122"/>
      <c r="EYA1369" s="122"/>
      <c r="EYB1369" s="122"/>
      <c r="EYC1369" s="122"/>
      <c r="EYD1369" s="122"/>
      <c r="EYE1369" s="122"/>
      <c r="EYF1369" s="122"/>
      <c r="EYG1369" s="122"/>
      <c r="EYH1369" s="122"/>
      <c r="EYI1369" s="122"/>
      <c r="EYJ1369" s="122"/>
      <c r="EYK1369" s="122"/>
      <c r="EYL1369" s="122"/>
      <c r="EYM1369" s="122"/>
      <c r="EYN1369" s="122"/>
      <c r="EYO1369" s="122"/>
      <c r="EYP1369" s="122"/>
      <c r="EYQ1369" s="122"/>
      <c r="EYR1369" s="122"/>
      <c r="EYS1369" s="122"/>
      <c r="EYT1369" s="122"/>
      <c r="EYU1369" s="122"/>
      <c r="EYV1369" s="122"/>
      <c r="EYW1369" s="122"/>
      <c r="EYX1369" s="122"/>
      <c r="EYY1369" s="122"/>
      <c r="EYZ1369" s="122"/>
      <c r="EZA1369" s="122"/>
      <c r="EZB1369" s="122"/>
      <c r="EZC1369" s="122"/>
      <c r="EZD1369" s="122"/>
      <c r="EZE1369" s="122"/>
      <c r="EZF1369" s="122"/>
      <c r="EZG1369" s="122"/>
      <c r="EZH1369" s="122"/>
      <c r="EZI1369" s="122"/>
      <c r="EZJ1369" s="122"/>
      <c r="EZK1369" s="122"/>
      <c r="EZL1369" s="122"/>
      <c r="EZM1369" s="122"/>
      <c r="EZN1369" s="122"/>
      <c r="EZO1369" s="122"/>
      <c r="EZP1369" s="122"/>
      <c r="EZQ1369" s="122"/>
      <c r="EZR1369" s="122"/>
      <c r="EZS1369" s="122"/>
      <c r="EZT1369" s="122"/>
      <c r="EZU1369" s="122"/>
      <c r="EZV1369" s="122"/>
      <c r="EZW1369" s="122"/>
      <c r="EZX1369" s="122"/>
      <c r="EZY1369" s="122"/>
      <c r="EZZ1369" s="122"/>
      <c r="FAA1369" s="122"/>
      <c r="FAB1369" s="122"/>
      <c r="FAC1369" s="122"/>
      <c r="FAD1369" s="122"/>
      <c r="FAE1369" s="122"/>
      <c r="FAF1369" s="122"/>
      <c r="FAG1369" s="122"/>
      <c r="FAH1369" s="122"/>
      <c r="FAI1369" s="122"/>
      <c r="FAJ1369" s="122"/>
      <c r="FAK1369" s="122"/>
      <c r="FAL1369" s="122"/>
      <c r="FAM1369" s="122"/>
      <c r="FAN1369" s="122"/>
      <c r="FAO1369" s="122"/>
      <c r="FAP1369" s="122"/>
      <c r="FAQ1369" s="122"/>
      <c r="FAR1369" s="122"/>
      <c r="FAS1369" s="122"/>
      <c r="FAT1369" s="122"/>
      <c r="FAU1369" s="122"/>
      <c r="FAV1369" s="122"/>
      <c r="FAW1369" s="122"/>
      <c r="FAX1369" s="122"/>
      <c r="FAY1369" s="122"/>
      <c r="FAZ1369" s="122"/>
      <c r="FBA1369" s="122"/>
      <c r="FBB1369" s="122"/>
      <c r="FBC1369" s="122"/>
      <c r="FBD1369" s="122"/>
      <c r="FBE1369" s="122"/>
      <c r="FBF1369" s="122"/>
      <c r="FBG1369" s="122"/>
      <c r="FBH1369" s="122"/>
      <c r="FBI1369" s="122"/>
      <c r="FBJ1369" s="122"/>
      <c r="FBK1369" s="122"/>
      <c r="FBL1369" s="122"/>
      <c r="FBM1369" s="122"/>
      <c r="FBN1369" s="122"/>
      <c r="FBO1369" s="122"/>
      <c r="FBP1369" s="122"/>
      <c r="FBQ1369" s="122"/>
      <c r="FBR1369" s="122"/>
      <c r="FBS1369" s="122"/>
      <c r="FBT1369" s="122"/>
      <c r="FBU1369" s="122"/>
      <c r="FBV1369" s="122"/>
      <c r="FBW1369" s="122"/>
      <c r="FBX1369" s="122"/>
      <c r="FBY1369" s="122"/>
      <c r="FBZ1369" s="122"/>
      <c r="FCA1369" s="122"/>
      <c r="FCB1369" s="122"/>
      <c r="FCC1369" s="122"/>
      <c r="FCD1369" s="122"/>
      <c r="FCE1369" s="122"/>
      <c r="FCF1369" s="122"/>
      <c r="FCG1369" s="122"/>
      <c r="FCH1369" s="122"/>
      <c r="FCI1369" s="122"/>
      <c r="FCJ1369" s="122"/>
      <c r="FCK1369" s="122"/>
      <c r="FCL1369" s="122"/>
      <c r="FCM1369" s="122"/>
      <c r="FCN1369" s="122"/>
      <c r="FCO1369" s="122"/>
      <c r="FCP1369" s="122"/>
      <c r="FCQ1369" s="122"/>
      <c r="FCR1369" s="122"/>
      <c r="FCS1369" s="122"/>
      <c r="FCT1369" s="122"/>
      <c r="FCU1369" s="122"/>
      <c r="FCV1369" s="122"/>
      <c r="FCW1369" s="122"/>
      <c r="FCX1369" s="122"/>
      <c r="FCY1369" s="122"/>
      <c r="FCZ1369" s="122"/>
      <c r="FDA1369" s="122"/>
      <c r="FDB1369" s="122"/>
      <c r="FDC1369" s="122"/>
      <c r="FDD1369" s="122"/>
      <c r="FDE1369" s="122"/>
      <c r="FDF1369" s="122"/>
      <c r="FDG1369" s="122"/>
      <c r="FDH1369" s="122"/>
      <c r="FDI1369" s="122"/>
      <c r="FDJ1369" s="122"/>
      <c r="FDK1369" s="122"/>
      <c r="FDL1369" s="122"/>
      <c r="FDM1369" s="122"/>
      <c r="FDN1369" s="122"/>
      <c r="FDO1369" s="122"/>
      <c r="FDP1369" s="122"/>
      <c r="FDQ1369" s="122"/>
      <c r="FDR1369" s="122"/>
      <c r="FDS1369" s="122"/>
      <c r="FDT1369" s="122"/>
      <c r="FDU1369" s="122"/>
      <c r="FDV1369" s="122"/>
      <c r="FDW1369" s="122"/>
      <c r="FDX1369" s="122"/>
      <c r="FDY1369" s="122"/>
      <c r="FDZ1369" s="122"/>
      <c r="FEA1369" s="122"/>
      <c r="FEB1369" s="122"/>
      <c r="FEC1369" s="122"/>
      <c r="FED1369" s="122"/>
      <c r="FEE1369" s="122"/>
      <c r="FEF1369" s="122"/>
      <c r="FEG1369" s="122"/>
      <c r="FEH1369" s="122"/>
      <c r="FEI1369" s="122"/>
      <c r="FEJ1369" s="122"/>
      <c r="FEK1369" s="122"/>
      <c r="FEL1369" s="122"/>
      <c r="FEM1369" s="122"/>
      <c r="FEN1369" s="122"/>
      <c r="FEO1369" s="122"/>
      <c r="FEP1369" s="122"/>
      <c r="FEQ1369" s="122"/>
      <c r="FER1369" s="122"/>
      <c r="FES1369" s="122"/>
      <c r="FET1369" s="122"/>
      <c r="FEU1369" s="122"/>
      <c r="FEV1369" s="122"/>
      <c r="FEW1369" s="122"/>
      <c r="FEX1369" s="122"/>
      <c r="FEY1369" s="122"/>
      <c r="FEZ1369" s="122"/>
      <c r="FFA1369" s="122"/>
      <c r="FFB1369" s="122"/>
      <c r="FFC1369" s="122"/>
      <c r="FFD1369" s="122"/>
      <c r="FFE1369" s="122"/>
      <c r="FFF1369" s="122"/>
      <c r="FFG1369" s="122"/>
      <c r="FFH1369" s="122"/>
      <c r="FFI1369" s="122"/>
      <c r="FFJ1369" s="122"/>
      <c r="FFK1369" s="122"/>
      <c r="FFL1369" s="122"/>
      <c r="FFM1369" s="122"/>
      <c r="FFN1369" s="122"/>
      <c r="FFO1369" s="122"/>
      <c r="FFP1369" s="122"/>
      <c r="FFQ1369" s="122"/>
      <c r="FFR1369" s="122"/>
      <c r="FFS1369" s="122"/>
      <c r="FFT1369" s="122"/>
      <c r="FFU1369" s="122"/>
      <c r="FFV1369" s="122"/>
      <c r="FFW1369" s="122"/>
      <c r="FFX1369" s="122"/>
      <c r="FFY1369" s="122"/>
      <c r="FFZ1369" s="122"/>
      <c r="FGA1369" s="122"/>
      <c r="FGB1369" s="122"/>
      <c r="FGC1369" s="122"/>
      <c r="FGD1369" s="122"/>
      <c r="FGE1369" s="122"/>
      <c r="FGF1369" s="122"/>
      <c r="FGG1369" s="122"/>
      <c r="FGH1369" s="122"/>
      <c r="FGI1369" s="122"/>
      <c r="FGJ1369" s="122"/>
      <c r="FGK1369" s="122"/>
      <c r="FGL1369" s="122"/>
      <c r="FGM1369" s="122"/>
      <c r="FGN1369" s="122"/>
      <c r="FGO1369" s="122"/>
      <c r="FGP1369" s="122"/>
      <c r="FGQ1369" s="122"/>
      <c r="FGR1369" s="122"/>
      <c r="FGS1369" s="122"/>
      <c r="FGT1369" s="122"/>
      <c r="FGU1369" s="122"/>
      <c r="FGV1369" s="122"/>
      <c r="FGW1369" s="122"/>
      <c r="FGX1369" s="122"/>
      <c r="FGY1369" s="122"/>
      <c r="FGZ1369" s="122"/>
      <c r="FHA1369" s="122"/>
      <c r="FHB1369" s="122"/>
      <c r="FHC1369" s="122"/>
      <c r="FHD1369" s="122"/>
      <c r="FHE1369" s="122"/>
      <c r="FHF1369" s="122"/>
      <c r="FHG1369" s="122"/>
      <c r="FHH1369" s="122"/>
      <c r="FHI1369" s="122"/>
      <c r="FHJ1369" s="122"/>
      <c r="FHK1369" s="122"/>
      <c r="FHL1369" s="122"/>
      <c r="FHM1369" s="122"/>
      <c r="FHN1369" s="122"/>
      <c r="FHO1369" s="122"/>
      <c r="FHP1369" s="122"/>
      <c r="FHQ1369" s="122"/>
      <c r="FHR1369" s="122"/>
      <c r="FHS1369" s="122"/>
      <c r="FHT1369" s="122"/>
      <c r="FHU1369" s="122"/>
      <c r="FHV1369" s="122"/>
      <c r="FHW1369" s="122"/>
      <c r="FHX1369" s="122"/>
      <c r="FHY1369" s="122"/>
      <c r="FHZ1369" s="122"/>
      <c r="FIA1369" s="122"/>
      <c r="FIB1369" s="122"/>
      <c r="FIC1369" s="122"/>
      <c r="FID1369" s="122"/>
      <c r="FIE1369" s="122"/>
      <c r="FIF1369" s="122"/>
      <c r="FIG1369" s="122"/>
      <c r="FIH1369" s="122"/>
      <c r="FII1369" s="122"/>
      <c r="FIJ1369" s="122"/>
      <c r="FIK1369" s="122"/>
      <c r="FIL1369" s="122"/>
      <c r="FIM1369" s="122"/>
      <c r="FIN1369" s="122"/>
      <c r="FIO1369" s="122"/>
      <c r="FIP1369" s="122"/>
      <c r="FIQ1369" s="122"/>
      <c r="FIR1369" s="122"/>
      <c r="FIS1369" s="122"/>
      <c r="FIT1369" s="122"/>
      <c r="FIU1369" s="122"/>
      <c r="FIV1369" s="122"/>
      <c r="FIW1369" s="122"/>
      <c r="FIX1369" s="122"/>
      <c r="FIY1369" s="122"/>
      <c r="FIZ1369" s="122"/>
      <c r="FJA1369" s="122"/>
      <c r="FJB1369" s="122"/>
      <c r="FJC1369" s="122"/>
      <c r="FJD1369" s="122"/>
      <c r="FJE1369" s="122"/>
      <c r="FJF1369" s="122"/>
      <c r="FJG1369" s="122"/>
      <c r="FJH1369" s="122"/>
      <c r="FJI1369" s="122"/>
      <c r="FJJ1369" s="122"/>
      <c r="FJK1369" s="122"/>
      <c r="FJL1369" s="122"/>
      <c r="FJM1369" s="122"/>
      <c r="FJN1369" s="122"/>
      <c r="FJO1369" s="122"/>
      <c r="FJP1369" s="122"/>
      <c r="FJQ1369" s="122"/>
      <c r="FJR1369" s="122"/>
      <c r="FJS1369" s="122"/>
      <c r="FJT1369" s="122"/>
      <c r="FJU1369" s="122"/>
      <c r="FJV1369" s="122"/>
      <c r="FJW1369" s="122"/>
      <c r="FJX1369" s="122"/>
      <c r="FJY1369" s="122"/>
      <c r="FJZ1369" s="122"/>
      <c r="FKA1369" s="122"/>
      <c r="FKB1369" s="122"/>
      <c r="FKC1369" s="122"/>
      <c r="FKD1369" s="122"/>
      <c r="FKE1369" s="122"/>
      <c r="FKF1369" s="122"/>
      <c r="FKG1369" s="122"/>
      <c r="FKH1369" s="122"/>
      <c r="FKI1369" s="122"/>
      <c r="FKJ1369" s="122"/>
      <c r="FKK1369" s="122"/>
      <c r="FKL1369" s="122"/>
      <c r="FKM1369" s="122"/>
      <c r="FKN1369" s="122"/>
      <c r="FKO1369" s="122"/>
      <c r="FKP1369" s="122"/>
      <c r="FKQ1369" s="122"/>
      <c r="FKR1369" s="122"/>
      <c r="FKS1369" s="122"/>
      <c r="FKT1369" s="122"/>
      <c r="FKU1369" s="122"/>
      <c r="FKV1369" s="122"/>
      <c r="FKW1369" s="122"/>
      <c r="FKX1369" s="122"/>
      <c r="FKY1369" s="122"/>
      <c r="FKZ1369" s="122"/>
      <c r="FLA1369" s="122"/>
      <c r="FLB1369" s="122"/>
      <c r="FLC1369" s="122"/>
      <c r="FLD1369" s="122"/>
      <c r="FLE1369" s="122"/>
      <c r="FLF1369" s="122"/>
      <c r="FLG1369" s="122"/>
      <c r="FLH1369" s="122"/>
      <c r="FLI1369" s="122"/>
      <c r="FLJ1369" s="122"/>
      <c r="FLK1369" s="122"/>
      <c r="FLL1369" s="122"/>
      <c r="FLM1369" s="122"/>
      <c r="FLN1369" s="122"/>
      <c r="FLO1369" s="122"/>
      <c r="FLP1369" s="122"/>
      <c r="FLQ1369" s="122"/>
      <c r="FLR1369" s="122"/>
      <c r="FLS1369" s="122"/>
      <c r="FLT1369" s="122"/>
      <c r="FLU1369" s="122"/>
      <c r="FLV1369" s="122"/>
      <c r="FLW1369" s="122"/>
      <c r="FLX1369" s="122"/>
      <c r="FLY1369" s="122"/>
      <c r="FLZ1369" s="122"/>
      <c r="FMA1369" s="122"/>
      <c r="FMB1369" s="122"/>
      <c r="FMC1369" s="122"/>
      <c r="FMD1369" s="122"/>
      <c r="FME1369" s="122"/>
      <c r="FMF1369" s="122"/>
      <c r="FMG1369" s="122"/>
      <c r="FMH1369" s="122"/>
      <c r="FMI1369" s="122"/>
      <c r="FMJ1369" s="122"/>
      <c r="FMK1369" s="122"/>
      <c r="FML1369" s="122"/>
      <c r="FMM1369" s="122"/>
      <c r="FMN1369" s="122"/>
      <c r="FMO1369" s="122"/>
      <c r="FMP1369" s="122"/>
      <c r="FMQ1369" s="122"/>
      <c r="FMR1369" s="122"/>
      <c r="FMS1369" s="122"/>
      <c r="FMT1369" s="122"/>
      <c r="FMU1369" s="122"/>
      <c r="FMV1369" s="122"/>
      <c r="FMW1369" s="122"/>
      <c r="FMX1369" s="122"/>
      <c r="FMY1369" s="122"/>
      <c r="FMZ1369" s="122"/>
      <c r="FNA1369" s="122"/>
      <c r="FNB1369" s="122"/>
      <c r="FNC1369" s="122"/>
      <c r="FND1369" s="122"/>
      <c r="FNE1369" s="122"/>
      <c r="FNF1369" s="122"/>
      <c r="FNG1369" s="122"/>
      <c r="FNH1369" s="122"/>
      <c r="FNI1369" s="122"/>
      <c r="FNJ1369" s="122"/>
      <c r="FNK1369" s="122"/>
      <c r="FNL1369" s="122"/>
      <c r="FNM1369" s="122"/>
      <c r="FNN1369" s="122"/>
      <c r="FNO1369" s="122"/>
      <c r="FNP1369" s="122"/>
      <c r="FNQ1369" s="122"/>
      <c r="FNR1369" s="122"/>
      <c r="FNS1369" s="122"/>
      <c r="FNT1369" s="122"/>
      <c r="FNU1369" s="122"/>
      <c r="FNV1369" s="122"/>
      <c r="FNW1369" s="122"/>
      <c r="FNX1369" s="122"/>
      <c r="FNY1369" s="122"/>
      <c r="FNZ1369" s="122"/>
      <c r="FOA1369" s="122"/>
      <c r="FOB1369" s="122"/>
      <c r="FOC1369" s="122"/>
      <c r="FOD1369" s="122"/>
      <c r="FOE1369" s="122"/>
      <c r="FOF1369" s="122"/>
      <c r="FOG1369" s="122"/>
      <c r="FOH1369" s="122"/>
      <c r="FOI1369" s="122"/>
      <c r="FOJ1369" s="122"/>
      <c r="FOK1369" s="122"/>
      <c r="FOL1369" s="122"/>
      <c r="FOM1369" s="122"/>
      <c r="FON1369" s="122"/>
      <c r="FOO1369" s="122"/>
      <c r="FOP1369" s="122"/>
      <c r="FOQ1369" s="122"/>
      <c r="FOR1369" s="122"/>
      <c r="FOS1369" s="122"/>
      <c r="FOT1369" s="122"/>
      <c r="FOU1369" s="122"/>
      <c r="FOV1369" s="122"/>
      <c r="FOW1369" s="122"/>
      <c r="FOX1369" s="122"/>
      <c r="FOY1369" s="122"/>
      <c r="FOZ1369" s="122"/>
      <c r="FPA1369" s="122"/>
      <c r="FPB1369" s="122"/>
      <c r="FPC1369" s="122"/>
      <c r="FPD1369" s="122"/>
      <c r="FPE1369" s="122"/>
      <c r="FPF1369" s="122"/>
      <c r="FPG1369" s="122"/>
      <c r="FPH1369" s="122"/>
      <c r="FPI1369" s="122"/>
      <c r="FPJ1369" s="122"/>
      <c r="FPK1369" s="122"/>
      <c r="FPL1369" s="122"/>
      <c r="FPM1369" s="122"/>
      <c r="FPN1369" s="122"/>
      <c r="FPO1369" s="122"/>
      <c r="FPP1369" s="122"/>
      <c r="FPQ1369" s="122"/>
      <c r="FPR1369" s="122"/>
      <c r="FPS1369" s="122"/>
      <c r="FPT1369" s="122"/>
      <c r="FPU1369" s="122"/>
      <c r="FPV1369" s="122"/>
      <c r="FPW1369" s="122"/>
      <c r="FPX1369" s="122"/>
      <c r="FPY1369" s="122"/>
      <c r="FPZ1369" s="122"/>
      <c r="FQA1369" s="122"/>
      <c r="FQB1369" s="122"/>
      <c r="FQC1369" s="122"/>
      <c r="FQD1369" s="122"/>
      <c r="FQE1369" s="122"/>
      <c r="FQF1369" s="122"/>
      <c r="FQG1369" s="122"/>
      <c r="FQH1369" s="122"/>
      <c r="FQI1369" s="122"/>
      <c r="FQJ1369" s="122"/>
      <c r="FQK1369" s="122"/>
      <c r="FQL1369" s="122"/>
      <c r="FQM1369" s="122"/>
      <c r="FQN1369" s="122"/>
      <c r="FQO1369" s="122"/>
      <c r="FQP1369" s="122"/>
      <c r="FQQ1369" s="122"/>
      <c r="FQR1369" s="122"/>
      <c r="FQS1369" s="122"/>
      <c r="FQT1369" s="122"/>
      <c r="FQU1369" s="122"/>
      <c r="FQV1369" s="122"/>
      <c r="FQW1369" s="122"/>
      <c r="FQX1369" s="122"/>
      <c r="FQY1369" s="122"/>
      <c r="FQZ1369" s="122"/>
      <c r="FRA1369" s="122"/>
      <c r="FRB1369" s="122"/>
      <c r="FRC1369" s="122"/>
      <c r="FRD1369" s="122"/>
      <c r="FRE1369" s="122"/>
      <c r="FRF1369" s="122"/>
      <c r="FRG1369" s="122"/>
      <c r="FRH1369" s="122"/>
      <c r="FRI1369" s="122"/>
      <c r="FRJ1369" s="122"/>
      <c r="FRK1369" s="122"/>
      <c r="FRL1369" s="122"/>
      <c r="FRM1369" s="122"/>
      <c r="FRN1369" s="122"/>
      <c r="FRO1369" s="122"/>
      <c r="FRP1369" s="122"/>
      <c r="FRQ1369" s="122"/>
      <c r="FRR1369" s="122"/>
      <c r="FRS1369" s="122"/>
      <c r="FRT1369" s="122"/>
      <c r="FRU1369" s="122"/>
      <c r="FRV1369" s="122"/>
      <c r="FRW1369" s="122"/>
      <c r="FRX1369" s="122"/>
      <c r="FRY1369" s="122"/>
      <c r="FRZ1369" s="122"/>
      <c r="FSA1369" s="122"/>
      <c r="FSB1369" s="122"/>
      <c r="FSC1369" s="122"/>
      <c r="FSD1369" s="122"/>
      <c r="FSE1369" s="122"/>
      <c r="FSF1369" s="122"/>
      <c r="FSG1369" s="122"/>
      <c r="FSH1369" s="122"/>
      <c r="FSI1369" s="122"/>
      <c r="FSJ1369" s="122"/>
      <c r="FSK1369" s="122"/>
      <c r="FSL1369" s="122"/>
      <c r="FSM1369" s="122"/>
      <c r="FSN1369" s="122"/>
      <c r="FSO1369" s="122"/>
      <c r="FSP1369" s="122"/>
      <c r="FSQ1369" s="122"/>
      <c r="FSR1369" s="122"/>
      <c r="FSS1369" s="122"/>
      <c r="FST1369" s="122"/>
      <c r="FSU1369" s="122"/>
      <c r="FSV1369" s="122"/>
      <c r="FSW1369" s="122"/>
      <c r="FSX1369" s="122"/>
      <c r="FSY1369" s="122"/>
      <c r="FSZ1369" s="122"/>
      <c r="FTA1369" s="122"/>
      <c r="FTB1369" s="122"/>
      <c r="FTC1369" s="122"/>
      <c r="FTD1369" s="122"/>
      <c r="FTE1369" s="122"/>
      <c r="FTF1369" s="122"/>
      <c r="FTG1369" s="122"/>
      <c r="FTH1369" s="122"/>
      <c r="FTI1369" s="122"/>
      <c r="FTJ1369" s="122"/>
      <c r="FTK1369" s="122"/>
      <c r="FTL1369" s="122"/>
      <c r="FTM1369" s="122"/>
      <c r="FTN1369" s="122"/>
      <c r="FTO1369" s="122"/>
      <c r="FTP1369" s="122"/>
      <c r="FTQ1369" s="122"/>
      <c r="FTR1369" s="122"/>
      <c r="FTS1369" s="122"/>
      <c r="FTT1369" s="122"/>
      <c r="FTU1369" s="122"/>
      <c r="FTV1369" s="122"/>
      <c r="FTW1369" s="122"/>
      <c r="FTX1369" s="122"/>
      <c r="FTY1369" s="122"/>
      <c r="FTZ1369" s="122"/>
      <c r="FUA1369" s="122"/>
      <c r="FUB1369" s="122"/>
      <c r="FUC1369" s="122"/>
      <c r="FUD1369" s="122"/>
      <c r="FUE1369" s="122"/>
      <c r="FUF1369" s="122"/>
      <c r="FUG1369" s="122"/>
      <c r="FUH1369" s="122"/>
      <c r="FUI1369" s="122"/>
      <c r="FUJ1369" s="122"/>
      <c r="FUK1369" s="122"/>
      <c r="FUL1369" s="122"/>
      <c r="FUM1369" s="122"/>
      <c r="FUN1369" s="122"/>
      <c r="FUO1369" s="122"/>
      <c r="FUP1369" s="122"/>
      <c r="FUQ1369" s="122"/>
      <c r="FUR1369" s="122"/>
      <c r="FUS1369" s="122"/>
      <c r="FUT1369" s="122"/>
      <c r="FUU1369" s="122"/>
      <c r="FUV1369" s="122"/>
      <c r="FUW1369" s="122"/>
      <c r="FUX1369" s="122"/>
      <c r="FUY1369" s="122"/>
      <c r="FUZ1369" s="122"/>
      <c r="FVA1369" s="122"/>
      <c r="FVB1369" s="122"/>
      <c r="FVC1369" s="122"/>
      <c r="FVD1369" s="122"/>
      <c r="FVE1369" s="122"/>
      <c r="FVF1369" s="122"/>
      <c r="FVG1369" s="122"/>
      <c r="FVH1369" s="122"/>
      <c r="FVI1369" s="122"/>
      <c r="FVJ1369" s="122"/>
      <c r="FVK1369" s="122"/>
      <c r="FVL1369" s="122"/>
      <c r="FVM1369" s="122"/>
      <c r="FVN1369" s="122"/>
      <c r="FVO1369" s="122"/>
      <c r="FVP1369" s="122"/>
      <c r="FVQ1369" s="122"/>
      <c r="FVR1369" s="122"/>
      <c r="FVS1369" s="122"/>
      <c r="FVT1369" s="122"/>
      <c r="FVU1369" s="122"/>
      <c r="FVV1369" s="122"/>
      <c r="FVW1369" s="122"/>
      <c r="FVX1369" s="122"/>
      <c r="FVY1369" s="122"/>
      <c r="FVZ1369" s="122"/>
      <c r="FWA1369" s="122"/>
      <c r="FWB1369" s="122"/>
      <c r="FWC1369" s="122"/>
      <c r="FWD1369" s="122"/>
      <c r="FWE1369" s="122"/>
      <c r="FWF1369" s="122"/>
      <c r="FWG1369" s="122"/>
      <c r="FWH1369" s="122"/>
      <c r="FWI1369" s="122"/>
      <c r="FWJ1369" s="122"/>
      <c r="FWK1369" s="122"/>
      <c r="FWL1369" s="122"/>
      <c r="FWM1369" s="122"/>
      <c r="FWN1369" s="122"/>
      <c r="FWO1369" s="122"/>
      <c r="FWP1369" s="122"/>
      <c r="FWQ1369" s="122"/>
      <c r="FWR1369" s="122"/>
      <c r="FWS1369" s="122"/>
      <c r="FWT1369" s="122"/>
      <c r="FWU1369" s="122"/>
      <c r="FWV1369" s="122"/>
      <c r="FWW1369" s="122"/>
      <c r="FWX1369" s="122"/>
      <c r="FWY1369" s="122"/>
      <c r="FWZ1369" s="122"/>
      <c r="FXA1369" s="122"/>
      <c r="FXB1369" s="122"/>
      <c r="FXC1369" s="122"/>
      <c r="FXD1369" s="122"/>
      <c r="FXE1369" s="122"/>
      <c r="FXF1369" s="122"/>
      <c r="FXG1369" s="122"/>
      <c r="FXH1369" s="122"/>
      <c r="FXI1369" s="122"/>
      <c r="FXJ1369" s="122"/>
      <c r="FXK1369" s="122"/>
      <c r="FXL1369" s="122"/>
      <c r="FXM1369" s="122"/>
      <c r="FXN1369" s="122"/>
      <c r="FXO1369" s="122"/>
      <c r="FXP1369" s="122"/>
      <c r="FXQ1369" s="122"/>
      <c r="FXR1369" s="122"/>
      <c r="FXS1369" s="122"/>
      <c r="FXT1369" s="122"/>
      <c r="FXU1369" s="122"/>
      <c r="FXV1369" s="122"/>
      <c r="FXW1369" s="122"/>
      <c r="FXX1369" s="122"/>
      <c r="FXY1369" s="122"/>
      <c r="FXZ1369" s="122"/>
      <c r="FYA1369" s="122"/>
      <c r="FYB1369" s="122"/>
      <c r="FYC1369" s="122"/>
      <c r="FYD1369" s="122"/>
      <c r="FYE1369" s="122"/>
      <c r="FYF1369" s="122"/>
      <c r="FYG1369" s="122"/>
      <c r="FYH1369" s="122"/>
      <c r="FYI1369" s="122"/>
      <c r="FYJ1369" s="122"/>
      <c r="FYK1369" s="122"/>
      <c r="FYL1369" s="122"/>
      <c r="FYM1369" s="122"/>
      <c r="FYN1369" s="122"/>
      <c r="FYO1369" s="122"/>
      <c r="FYP1369" s="122"/>
      <c r="FYQ1369" s="122"/>
      <c r="FYR1369" s="122"/>
      <c r="FYS1369" s="122"/>
      <c r="FYT1369" s="122"/>
      <c r="FYU1369" s="122"/>
      <c r="FYV1369" s="122"/>
      <c r="FYW1369" s="122"/>
      <c r="FYX1369" s="122"/>
      <c r="FYY1369" s="122"/>
      <c r="FYZ1369" s="122"/>
      <c r="FZA1369" s="122"/>
      <c r="FZB1369" s="122"/>
      <c r="FZC1369" s="122"/>
      <c r="FZD1369" s="122"/>
      <c r="FZE1369" s="122"/>
      <c r="FZF1369" s="122"/>
      <c r="FZG1369" s="122"/>
      <c r="FZH1369" s="122"/>
      <c r="FZI1369" s="122"/>
      <c r="FZJ1369" s="122"/>
      <c r="FZK1369" s="122"/>
      <c r="FZL1369" s="122"/>
      <c r="FZM1369" s="122"/>
      <c r="FZN1369" s="122"/>
      <c r="FZO1369" s="122"/>
      <c r="FZP1369" s="122"/>
      <c r="FZQ1369" s="122"/>
      <c r="FZR1369" s="122"/>
      <c r="FZS1369" s="122"/>
      <c r="FZT1369" s="122"/>
      <c r="FZU1369" s="122"/>
      <c r="FZV1369" s="122"/>
      <c r="FZW1369" s="122"/>
      <c r="FZX1369" s="122"/>
      <c r="FZY1369" s="122"/>
      <c r="FZZ1369" s="122"/>
      <c r="GAA1369" s="122"/>
      <c r="GAB1369" s="122"/>
      <c r="GAC1369" s="122"/>
      <c r="GAD1369" s="122"/>
      <c r="GAE1369" s="122"/>
      <c r="GAF1369" s="122"/>
      <c r="GAG1369" s="122"/>
      <c r="GAH1369" s="122"/>
      <c r="GAI1369" s="122"/>
      <c r="GAJ1369" s="122"/>
      <c r="GAK1369" s="122"/>
      <c r="GAL1369" s="122"/>
      <c r="GAM1369" s="122"/>
      <c r="GAN1369" s="122"/>
      <c r="GAO1369" s="122"/>
      <c r="GAP1369" s="122"/>
      <c r="GAQ1369" s="122"/>
      <c r="GAR1369" s="122"/>
      <c r="GAS1369" s="122"/>
      <c r="GAT1369" s="122"/>
      <c r="GAU1369" s="122"/>
      <c r="GAV1369" s="122"/>
      <c r="GAW1369" s="122"/>
      <c r="GAX1369" s="122"/>
      <c r="GAY1369" s="122"/>
      <c r="GAZ1369" s="122"/>
      <c r="GBA1369" s="122"/>
      <c r="GBB1369" s="122"/>
      <c r="GBC1369" s="122"/>
      <c r="GBD1369" s="122"/>
      <c r="GBE1369" s="122"/>
      <c r="GBF1369" s="122"/>
      <c r="GBG1369" s="122"/>
      <c r="GBH1369" s="122"/>
      <c r="GBI1369" s="122"/>
      <c r="GBJ1369" s="122"/>
      <c r="GBK1369" s="122"/>
      <c r="GBL1369" s="122"/>
      <c r="GBM1369" s="122"/>
      <c r="GBN1369" s="122"/>
      <c r="GBO1369" s="122"/>
      <c r="GBP1369" s="122"/>
      <c r="GBQ1369" s="122"/>
      <c r="GBR1369" s="122"/>
      <c r="GBS1369" s="122"/>
      <c r="GBT1369" s="122"/>
      <c r="GBU1369" s="122"/>
      <c r="GBV1369" s="122"/>
      <c r="GBW1369" s="122"/>
      <c r="GBX1369" s="122"/>
      <c r="GBY1369" s="122"/>
      <c r="GBZ1369" s="122"/>
      <c r="GCA1369" s="122"/>
      <c r="GCB1369" s="122"/>
      <c r="GCC1369" s="122"/>
      <c r="GCD1369" s="122"/>
      <c r="GCE1369" s="122"/>
      <c r="GCF1369" s="122"/>
      <c r="GCG1369" s="122"/>
      <c r="GCH1369" s="122"/>
      <c r="GCI1369" s="122"/>
      <c r="GCJ1369" s="122"/>
      <c r="GCK1369" s="122"/>
      <c r="GCL1369" s="122"/>
      <c r="GCM1369" s="122"/>
      <c r="GCN1369" s="122"/>
      <c r="GCO1369" s="122"/>
      <c r="GCP1369" s="122"/>
      <c r="GCQ1369" s="122"/>
      <c r="GCR1369" s="122"/>
      <c r="GCS1369" s="122"/>
      <c r="GCT1369" s="122"/>
      <c r="GCU1369" s="122"/>
      <c r="GCV1369" s="122"/>
      <c r="GCW1369" s="122"/>
      <c r="GCX1369" s="122"/>
      <c r="GCY1369" s="122"/>
      <c r="GCZ1369" s="122"/>
      <c r="GDA1369" s="122"/>
      <c r="GDB1369" s="122"/>
      <c r="GDC1369" s="122"/>
      <c r="GDD1369" s="122"/>
      <c r="GDE1369" s="122"/>
      <c r="GDF1369" s="122"/>
      <c r="GDG1369" s="122"/>
      <c r="GDH1369" s="122"/>
      <c r="GDI1369" s="122"/>
      <c r="GDJ1369" s="122"/>
      <c r="GDK1369" s="122"/>
      <c r="GDL1369" s="122"/>
      <c r="GDM1369" s="122"/>
      <c r="GDN1369" s="122"/>
      <c r="GDO1369" s="122"/>
      <c r="GDP1369" s="122"/>
      <c r="GDQ1369" s="122"/>
      <c r="GDR1369" s="122"/>
      <c r="GDS1369" s="122"/>
      <c r="GDT1369" s="122"/>
      <c r="GDU1369" s="122"/>
      <c r="GDV1369" s="122"/>
      <c r="GDW1369" s="122"/>
      <c r="GDX1369" s="122"/>
      <c r="GDY1369" s="122"/>
      <c r="GDZ1369" s="122"/>
      <c r="GEA1369" s="122"/>
      <c r="GEB1369" s="122"/>
      <c r="GEC1369" s="122"/>
      <c r="GED1369" s="122"/>
      <c r="GEE1369" s="122"/>
      <c r="GEF1369" s="122"/>
      <c r="GEG1369" s="122"/>
      <c r="GEH1369" s="122"/>
      <c r="GEI1369" s="122"/>
      <c r="GEJ1369" s="122"/>
      <c r="GEK1369" s="122"/>
      <c r="GEL1369" s="122"/>
      <c r="GEM1369" s="122"/>
      <c r="GEN1369" s="122"/>
      <c r="GEO1369" s="122"/>
      <c r="GEP1369" s="122"/>
      <c r="GEQ1369" s="122"/>
      <c r="GER1369" s="122"/>
      <c r="GES1369" s="122"/>
      <c r="GET1369" s="122"/>
      <c r="GEU1369" s="122"/>
      <c r="GEV1369" s="122"/>
      <c r="GEW1369" s="122"/>
      <c r="GEX1369" s="122"/>
      <c r="GEY1369" s="122"/>
      <c r="GEZ1369" s="122"/>
      <c r="GFA1369" s="122"/>
      <c r="GFB1369" s="122"/>
      <c r="GFC1369" s="122"/>
      <c r="GFD1369" s="122"/>
      <c r="GFE1369" s="122"/>
      <c r="GFF1369" s="122"/>
      <c r="GFG1369" s="122"/>
      <c r="GFH1369" s="122"/>
      <c r="GFI1369" s="122"/>
      <c r="GFJ1369" s="122"/>
      <c r="GFK1369" s="122"/>
      <c r="GFL1369" s="122"/>
      <c r="GFM1369" s="122"/>
      <c r="GFN1369" s="122"/>
      <c r="GFO1369" s="122"/>
      <c r="GFP1369" s="122"/>
      <c r="GFQ1369" s="122"/>
      <c r="GFR1369" s="122"/>
      <c r="GFS1369" s="122"/>
      <c r="GFT1369" s="122"/>
      <c r="GFU1369" s="122"/>
      <c r="GFV1369" s="122"/>
      <c r="GFW1369" s="122"/>
      <c r="GFX1369" s="122"/>
      <c r="GFY1369" s="122"/>
      <c r="GFZ1369" s="122"/>
      <c r="GGA1369" s="122"/>
      <c r="GGB1369" s="122"/>
      <c r="GGC1369" s="122"/>
      <c r="GGD1369" s="122"/>
      <c r="GGE1369" s="122"/>
      <c r="GGF1369" s="122"/>
      <c r="GGG1369" s="122"/>
      <c r="GGH1369" s="122"/>
      <c r="GGI1369" s="122"/>
      <c r="GGJ1369" s="122"/>
      <c r="GGK1369" s="122"/>
      <c r="GGL1369" s="122"/>
      <c r="GGM1369" s="122"/>
      <c r="GGN1369" s="122"/>
      <c r="GGO1369" s="122"/>
      <c r="GGP1369" s="122"/>
      <c r="GGQ1369" s="122"/>
      <c r="GGR1369" s="122"/>
      <c r="GGS1369" s="122"/>
      <c r="GGT1369" s="122"/>
      <c r="GGU1369" s="122"/>
      <c r="GGV1369" s="122"/>
      <c r="GGW1369" s="122"/>
      <c r="GGX1369" s="122"/>
      <c r="GGY1369" s="122"/>
      <c r="GGZ1369" s="122"/>
      <c r="GHA1369" s="122"/>
      <c r="GHB1369" s="122"/>
      <c r="GHC1369" s="122"/>
      <c r="GHD1369" s="122"/>
      <c r="GHE1369" s="122"/>
      <c r="GHF1369" s="122"/>
      <c r="GHG1369" s="122"/>
      <c r="GHH1369" s="122"/>
      <c r="GHI1369" s="122"/>
      <c r="GHJ1369" s="122"/>
      <c r="GHK1369" s="122"/>
      <c r="GHL1369" s="122"/>
      <c r="GHM1369" s="122"/>
      <c r="GHN1369" s="122"/>
      <c r="GHO1369" s="122"/>
      <c r="GHP1369" s="122"/>
      <c r="GHQ1369" s="122"/>
      <c r="GHR1369" s="122"/>
      <c r="GHS1369" s="122"/>
      <c r="GHT1369" s="122"/>
      <c r="GHU1369" s="122"/>
      <c r="GHV1369" s="122"/>
      <c r="GHW1369" s="122"/>
      <c r="GHX1369" s="122"/>
      <c r="GHY1369" s="122"/>
      <c r="GHZ1369" s="122"/>
      <c r="GIA1369" s="122"/>
      <c r="GIB1369" s="122"/>
      <c r="GIC1369" s="122"/>
      <c r="GID1369" s="122"/>
      <c r="GIE1369" s="122"/>
      <c r="GIF1369" s="122"/>
      <c r="GIG1369" s="122"/>
      <c r="GIH1369" s="122"/>
      <c r="GII1369" s="122"/>
      <c r="GIJ1369" s="122"/>
      <c r="GIK1369" s="122"/>
      <c r="GIL1369" s="122"/>
      <c r="GIM1369" s="122"/>
      <c r="GIN1369" s="122"/>
      <c r="GIO1369" s="122"/>
      <c r="GIP1369" s="122"/>
      <c r="GIQ1369" s="122"/>
      <c r="GIR1369" s="122"/>
      <c r="GIS1369" s="122"/>
      <c r="GIT1369" s="122"/>
      <c r="GIU1369" s="122"/>
      <c r="GIV1369" s="122"/>
      <c r="GIW1369" s="122"/>
      <c r="GIX1369" s="122"/>
      <c r="GIY1369" s="122"/>
      <c r="GIZ1369" s="122"/>
      <c r="GJA1369" s="122"/>
      <c r="GJB1369" s="122"/>
      <c r="GJC1369" s="122"/>
      <c r="GJD1369" s="122"/>
      <c r="GJE1369" s="122"/>
      <c r="GJF1369" s="122"/>
      <c r="GJG1369" s="122"/>
      <c r="GJH1369" s="122"/>
      <c r="GJI1369" s="122"/>
      <c r="GJJ1369" s="122"/>
      <c r="GJK1369" s="122"/>
      <c r="GJL1369" s="122"/>
      <c r="GJM1369" s="122"/>
      <c r="GJN1369" s="122"/>
      <c r="GJO1369" s="122"/>
      <c r="GJP1369" s="122"/>
      <c r="GJQ1369" s="122"/>
      <c r="GJR1369" s="122"/>
      <c r="GJS1369" s="122"/>
      <c r="GJT1369" s="122"/>
      <c r="GJU1369" s="122"/>
      <c r="GJV1369" s="122"/>
      <c r="GJW1369" s="122"/>
      <c r="GJX1369" s="122"/>
      <c r="GJY1369" s="122"/>
      <c r="GJZ1369" s="122"/>
      <c r="GKA1369" s="122"/>
      <c r="GKB1369" s="122"/>
      <c r="GKC1369" s="122"/>
      <c r="GKD1369" s="122"/>
      <c r="GKE1369" s="122"/>
      <c r="GKF1369" s="122"/>
      <c r="GKG1369" s="122"/>
      <c r="GKH1369" s="122"/>
      <c r="GKI1369" s="122"/>
      <c r="GKJ1369" s="122"/>
      <c r="GKK1369" s="122"/>
      <c r="GKL1369" s="122"/>
      <c r="GKM1369" s="122"/>
      <c r="GKN1369" s="122"/>
      <c r="GKO1369" s="122"/>
      <c r="GKP1369" s="122"/>
      <c r="GKQ1369" s="122"/>
      <c r="GKR1369" s="122"/>
      <c r="GKS1369" s="122"/>
      <c r="GKT1369" s="122"/>
      <c r="GKU1369" s="122"/>
      <c r="GKV1369" s="122"/>
      <c r="GKW1369" s="122"/>
      <c r="GKX1369" s="122"/>
      <c r="GKY1369" s="122"/>
      <c r="GKZ1369" s="122"/>
      <c r="GLA1369" s="122"/>
      <c r="GLB1369" s="122"/>
      <c r="GLC1369" s="122"/>
      <c r="GLD1369" s="122"/>
      <c r="GLE1369" s="122"/>
      <c r="GLF1369" s="122"/>
      <c r="GLG1369" s="122"/>
      <c r="GLH1369" s="122"/>
      <c r="GLI1369" s="122"/>
      <c r="GLJ1369" s="122"/>
      <c r="GLK1369" s="122"/>
      <c r="GLL1369" s="122"/>
      <c r="GLM1369" s="122"/>
      <c r="GLN1369" s="122"/>
      <c r="GLO1369" s="122"/>
      <c r="GLP1369" s="122"/>
      <c r="GLQ1369" s="122"/>
      <c r="GLR1369" s="122"/>
      <c r="GLS1369" s="122"/>
      <c r="GLT1369" s="122"/>
      <c r="GLU1369" s="122"/>
      <c r="GLV1369" s="122"/>
      <c r="GLW1369" s="122"/>
      <c r="GLX1369" s="122"/>
      <c r="GLY1369" s="122"/>
      <c r="GLZ1369" s="122"/>
      <c r="GMA1369" s="122"/>
      <c r="GMB1369" s="122"/>
      <c r="GMC1369" s="122"/>
      <c r="GMD1369" s="122"/>
      <c r="GME1369" s="122"/>
      <c r="GMF1369" s="122"/>
      <c r="GMG1369" s="122"/>
      <c r="GMH1369" s="122"/>
      <c r="GMI1369" s="122"/>
      <c r="GMJ1369" s="122"/>
      <c r="GMK1369" s="122"/>
      <c r="GML1369" s="122"/>
      <c r="GMM1369" s="122"/>
      <c r="GMN1369" s="122"/>
      <c r="GMO1369" s="122"/>
      <c r="GMP1369" s="122"/>
      <c r="GMQ1369" s="122"/>
      <c r="GMR1369" s="122"/>
      <c r="GMS1369" s="122"/>
      <c r="GMT1369" s="122"/>
      <c r="GMU1369" s="122"/>
      <c r="GMV1369" s="122"/>
      <c r="GMW1369" s="122"/>
      <c r="GMX1369" s="122"/>
      <c r="GMY1369" s="122"/>
      <c r="GMZ1369" s="122"/>
      <c r="GNA1369" s="122"/>
      <c r="GNB1369" s="122"/>
      <c r="GNC1369" s="122"/>
      <c r="GND1369" s="122"/>
      <c r="GNE1369" s="122"/>
      <c r="GNF1369" s="122"/>
      <c r="GNG1369" s="122"/>
      <c r="GNH1369" s="122"/>
      <c r="GNI1369" s="122"/>
      <c r="GNJ1369" s="122"/>
      <c r="GNK1369" s="122"/>
      <c r="GNL1369" s="122"/>
      <c r="GNM1369" s="122"/>
      <c r="GNN1369" s="122"/>
      <c r="GNO1369" s="122"/>
      <c r="GNP1369" s="122"/>
      <c r="GNQ1369" s="122"/>
      <c r="GNR1369" s="122"/>
      <c r="GNS1369" s="122"/>
      <c r="GNT1369" s="122"/>
      <c r="GNU1369" s="122"/>
      <c r="GNV1369" s="122"/>
      <c r="GNW1369" s="122"/>
      <c r="GNX1369" s="122"/>
      <c r="GNY1369" s="122"/>
      <c r="GNZ1369" s="122"/>
      <c r="GOA1369" s="122"/>
      <c r="GOB1369" s="122"/>
      <c r="GOC1369" s="122"/>
      <c r="GOD1369" s="122"/>
      <c r="GOE1369" s="122"/>
      <c r="GOF1369" s="122"/>
      <c r="GOG1369" s="122"/>
      <c r="GOH1369" s="122"/>
      <c r="GOI1369" s="122"/>
      <c r="GOJ1369" s="122"/>
      <c r="GOK1369" s="122"/>
      <c r="GOL1369" s="122"/>
      <c r="GOM1369" s="122"/>
      <c r="GON1369" s="122"/>
      <c r="GOO1369" s="122"/>
      <c r="GOP1369" s="122"/>
      <c r="GOQ1369" s="122"/>
      <c r="GOR1369" s="122"/>
      <c r="GOS1369" s="122"/>
      <c r="GOT1369" s="122"/>
      <c r="GOU1369" s="122"/>
      <c r="GOV1369" s="122"/>
      <c r="GOW1369" s="122"/>
      <c r="GOX1369" s="122"/>
      <c r="GOY1369" s="122"/>
      <c r="GOZ1369" s="122"/>
      <c r="GPA1369" s="122"/>
      <c r="GPB1369" s="122"/>
      <c r="GPC1369" s="122"/>
      <c r="GPD1369" s="122"/>
      <c r="GPE1369" s="122"/>
      <c r="GPF1369" s="122"/>
      <c r="GPG1369" s="122"/>
      <c r="GPH1369" s="122"/>
      <c r="GPI1369" s="122"/>
      <c r="GPJ1369" s="122"/>
      <c r="GPK1369" s="122"/>
      <c r="GPL1369" s="122"/>
      <c r="GPM1369" s="122"/>
      <c r="GPN1369" s="122"/>
      <c r="GPO1369" s="122"/>
      <c r="GPP1369" s="122"/>
      <c r="GPQ1369" s="122"/>
      <c r="GPR1369" s="122"/>
      <c r="GPS1369" s="122"/>
      <c r="GPT1369" s="122"/>
      <c r="GPU1369" s="122"/>
      <c r="GPV1369" s="122"/>
      <c r="GPW1369" s="122"/>
      <c r="GPX1369" s="122"/>
      <c r="GPY1369" s="122"/>
      <c r="GPZ1369" s="122"/>
      <c r="GQA1369" s="122"/>
      <c r="GQB1369" s="122"/>
      <c r="GQC1369" s="122"/>
      <c r="GQD1369" s="122"/>
      <c r="GQE1369" s="122"/>
      <c r="GQF1369" s="122"/>
      <c r="GQG1369" s="122"/>
      <c r="GQH1369" s="122"/>
      <c r="GQI1369" s="122"/>
      <c r="GQJ1369" s="122"/>
      <c r="GQK1369" s="122"/>
      <c r="GQL1369" s="122"/>
      <c r="GQM1369" s="122"/>
      <c r="GQN1369" s="122"/>
      <c r="GQO1369" s="122"/>
      <c r="GQP1369" s="122"/>
      <c r="GQQ1369" s="122"/>
      <c r="GQR1369" s="122"/>
      <c r="GQS1369" s="122"/>
      <c r="GQT1369" s="122"/>
      <c r="GQU1369" s="122"/>
      <c r="GQV1369" s="122"/>
      <c r="GQW1369" s="122"/>
      <c r="GQX1369" s="122"/>
      <c r="GQY1369" s="122"/>
      <c r="GQZ1369" s="122"/>
      <c r="GRA1369" s="122"/>
      <c r="GRB1369" s="122"/>
      <c r="GRC1369" s="122"/>
      <c r="GRD1369" s="122"/>
      <c r="GRE1369" s="122"/>
      <c r="GRF1369" s="122"/>
      <c r="GRG1369" s="122"/>
      <c r="GRH1369" s="122"/>
      <c r="GRI1369" s="122"/>
      <c r="GRJ1369" s="122"/>
      <c r="GRK1369" s="122"/>
      <c r="GRL1369" s="122"/>
      <c r="GRM1369" s="122"/>
      <c r="GRN1369" s="122"/>
      <c r="GRO1369" s="122"/>
      <c r="GRP1369" s="122"/>
      <c r="GRQ1369" s="122"/>
      <c r="GRR1369" s="122"/>
      <c r="GRS1369" s="122"/>
      <c r="GRT1369" s="122"/>
      <c r="GRU1369" s="122"/>
      <c r="GRV1369" s="122"/>
      <c r="GRW1369" s="122"/>
      <c r="GRX1369" s="122"/>
      <c r="GRY1369" s="122"/>
      <c r="GRZ1369" s="122"/>
      <c r="GSA1369" s="122"/>
      <c r="GSB1369" s="122"/>
      <c r="GSC1369" s="122"/>
      <c r="GSD1369" s="122"/>
      <c r="GSE1369" s="122"/>
      <c r="GSF1369" s="122"/>
      <c r="GSG1369" s="122"/>
      <c r="GSH1369" s="122"/>
      <c r="GSI1369" s="122"/>
      <c r="GSJ1369" s="122"/>
      <c r="GSK1369" s="122"/>
      <c r="GSL1369" s="122"/>
      <c r="GSM1369" s="122"/>
      <c r="GSN1369" s="122"/>
      <c r="GSO1369" s="122"/>
      <c r="GSP1369" s="122"/>
      <c r="GSQ1369" s="122"/>
      <c r="GSR1369" s="122"/>
      <c r="GSS1369" s="122"/>
      <c r="GST1369" s="122"/>
      <c r="GSU1369" s="122"/>
      <c r="GSV1369" s="122"/>
      <c r="GSW1369" s="122"/>
      <c r="GSX1369" s="122"/>
      <c r="GSY1369" s="122"/>
      <c r="GSZ1369" s="122"/>
      <c r="GTA1369" s="122"/>
      <c r="GTB1369" s="122"/>
      <c r="GTC1369" s="122"/>
      <c r="GTD1369" s="122"/>
      <c r="GTE1369" s="122"/>
      <c r="GTF1369" s="122"/>
      <c r="GTG1369" s="122"/>
      <c r="GTH1369" s="122"/>
      <c r="GTI1369" s="122"/>
      <c r="GTJ1369" s="122"/>
      <c r="GTK1369" s="122"/>
      <c r="GTL1369" s="122"/>
      <c r="GTM1369" s="122"/>
      <c r="GTN1369" s="122"/>
      <c r="GTO1369" s="122"/>
      <c r="GTP1369" s="122"/>
      <c r="GTQ1369" s="122"/>
      <c r="GTR1369" s="122"/>
      <c r="GTS1369" s="122"/>
      <c r="GTT1369" s="122"/>
      <c r="GTU1369" s="122"/>
      <c r="GTV1369" s="122"/>
      <c r="GTW1369" s="122"/>
      <c r="GTX1369" s="122"/>
      <c r="GTY1369" s="122"/>
      <c r="GTZ1369" s="122"/>
      <c r="GUA1369" s="122"/>
      <c r="GUB1369" s="122"/>
      <c r="GUC1369" s="122"/>
      <c r="GUD1369" s="122"/>
      <c r="GUE1369" s="122"/>
      <c r="GUF1369" s="122"/>
      <c r="GUG1369" s="122"/>
      <c r="GUH1369" s="122"/>
      <c r="GUI1369" s="122"/>
      <c r="GUJ1369" s="122"/>
      <c r="GUK1369" s="122"/>
      <c r="GUL1369" s="122"/>
      <c r="GUM1369" s="122"/>
      <c r="GUN1369" s="122"/>
      <c r="GUO1369" s="122"/>
      <c r="GUP1369" s="122"/>
      <c r="GUQ1369" s="122"/>
      <c r="GUR1369" s="122"/>
      <c r="GUS1369" s="122"/>
      <c r="GUT1369" s="122"/>
      <c r="GUU1369" s="122"/>
      <c r="GUV1369" s="122"/>
      <c r="GUW1369" s="122"/>
      <c r="GUX1369" s="122"/>
      <c r="GUY1369" s="122"/>
      <c r="GUZ1369" s="122"/>
      <c r="GVA1369" s="122"/>
      <c r="GVB1369" s="122"/>
      <c r="GVC1369" s="122"/>
      <c r="GVD1369" s="122"/>
      <c r="GVE1369" s="122"/>
      <c r="GVF1369" s="122"/>
      <c r="GVG1369" s="122"/>
      <c r="GVH1369" s="122"/>
      <c r="GVI1369" s="122"/>
      <c r="GVJ1369" s="122"/>
      <c r="GVK1369" s="122"/>
      <c r="GVL1369" s="122"/>
      <c r="GVM1369" s="122"/>
      <c r="GVN1369" s="122"/>
      <c r="GVO1369" s="122"/>
      <c r="GVP1369" s="122"/>
      <c r="GVQ1369" s="122"/>
      <c r="GVR1369" s="122"/>
      <c r="GVS1369" s="122"/>
      <c r="GVT1369" s="122"/>
      <c r="GVU1369" s="122"/>
      <c r="GVV1369" s="122"/>
      <c r="GVW1369" s="122"/>
      <c r="GVX1369" s="122"/>
      <c r="GVY1369" s="122"/>
      <c r="GVZ1369" s="122"/>
      <c r="GWA1369" s="122"/>
      <c r="GWB1369" s="122"/>
      <c r="GWC1369" s="122"/>
      <c r="GWD1369" s="122"/>
      <c r="GWE1369" s="122"/>
      <c r="GWF1369" s="122"/>
      <c r="GWG1369" s="122"/>
      <c r="GWH1369" s="122"/>
      <c r="GWI1369" s="122"/>
      <c r="GWJ1369" s="122"/>
      <c r="GWK1369" s="122"/>
      <c r="GWL1369" s="122"/>
      <c r="GWM1369" s="122"/>
      <c r="GWN1369" s="122"/>
      <c r="GWO1369" s="122"/>
      <c r="GWP1369" s="122"/>
      <c r="GWQ1369" s="122"/>
      <c r="GWR1369" s="122"/>
      <c r="GWS1369" s="122"/>
      <c r="GWT1369" s="122"/>
      <c r="GWU1369" s="122"/>
      <c r="GWV1369" s="122"/>
      <c r="GWW1369" s="122"/>
      <c r="GWX1369" s="122"/>
      <c r="GWY1369" s="122"/>
      <c r="GWZ1369" s="122"/>
      <c r="GXA1369" s="122"/>
      <c r="GXB1369" s="122"/>
      <c r="GXC1369" s="122"/>
      <c r="GXD1369" s="122"/>
      <c r="GXE1369" s="122"/>
      <c r="GXF1369" s="122"/>
      <c r="GXG1369" s="122"/>
      <c r="GXH1369" s="122"/>
      <c r="GXI1369" s="122"/>
      <c r="GXJ1369" s="122"/>
      <c r="GXK1369" s="122"/>
      <c r="GXL1369" s="122"/>
      <c r="GXM1369" s="122"/>
      <c r="GXN1369" s="122"/>
      <c r="GXO1369" s="122"/>
      <c r="GXP1369" s="122"/>
      <c r="GXQ1369" s="122"/>
      <c r="GXR1369" s="122"/>
      <c r="GXS1369" s="122"/>
      <c r="GXT1369" s="122"/>
      <c r="GXU1369" s="122"/>
      <c r="GXV1369" s="122"/>
      <c r="GXW1369" s="122"/>
      <c r="GXX1369" s="122"/>
      <c r="GXY1369" s="122"/>
      <c r="GXZ1369" s="122"/>
      <c r="GYA1369" s="122"/>
      <c r="GYB1369" s="122"/>
      <c r="GYC1369" s="122"/>
      <c r="GYD1369" s="122"/>
      <c r="GYE1369" s="122"/>
      <c r="GYF1369" s="122"/>
      <c r="GYG1369" s="122"/>
      <c r="GYH1369" s="122"/>
      <c r="GYI1369" s="122"/>
      <c r="GYJ1369" s="122"/>
      <c r="GYK1369" s="122"/>
      <c r="GYL1369" s="122"/>
      <c r="GYM1369" s="122"/>
      <c r="GYN1369" s="122"/>
      <c r="GYO1369" s="122"/>
      <c r="GYP1369" s="122"/>
      <c r="GYQ1369" s="122"/>
      <c r="GYR1369" s="122"/>
      <c r="GYS1369" s="122"/>
      <c r="GYT1369" s="122"/>
      <c r="GYU1369" s="122"/>
      <c r="GYV1369" s="122"/>
      <c r="GYW1369" s="122"/>
      <c r="GYX1369" s="122"/>
      <c r="GYY1369" s="122"/>
      <c r="GYZ1369" s="122"/>
      <c r="GZA1369" s="122"/>
      <c r="GZB1369" s="122"/>
      <c r="GZC1369" s="122"/>
      <c r="GZD1369" s="122"/>
      <c r="GZE1369" s="122"/>
      <c r="GZF1369" s="122"/>
      <c r="GZG1369" s="122"/>
      <c r="GZH1369" s="122"/>
      <c r="GZI1369" s="122"/>
      <c r="GZJ1369" s="122"/>
      <c r="GZK1369" s="122"/>
      <c r="GZL1369" s="122"/>
      <c r="GZM1369" s="122"/>
      <c r="GZN1369" s="122"/>
      <c r="GZO1369" s="122"/>
      <c r="GZP1369" s="122"/>
      <c r="GZQ1369" s="122"/>
      <c r="GZR1369" s="122"/>
      <c r="GZS1369" s="122"/>
      <c r="GZT1369" s="122"/>
      <c r="GZU1369" s="122"/>
      <c r="GZV1369" s="122"/>
      <c r="GZW1369" s="122"/>
      <c r="GZX1369" s="122"/>
      <c r="GZY1369" s="122"/>
      <c r="GZZ1369" s="122"/>
      <c r="HAA1369" s="122"/>
      <c r="HAB1369" s="122"/>
      <c r="HAC1369" s="122"/>
      <c r="HAD1369" s="122"/>
      <c r="HAE1369" s="122"/>
      <c r="HAF1369" s="122"/>
      <c r="HAG1369" s="122"/>
      <c r="HAH1369" s="122"/>
      <c r="HAI1369" s="122"/>
      <c r="HAJ1369" s="122"/>
      <c r="HAK1369" s="122"/>
      <c r="HAL1369" s="122"/>
      <c r="HAM1369" s="122"/>
      <c r="HAN1369" s="122"/>
      <c r="HAO1369" s="122"/>
      <c r="HAP1369" s="122"/>
      <c r="HAQ1369" s="122"/>
      <c r="HAR1369" s="122"/>
      <c r="HAS1369" s="122"/>
      <c r="HAT1369" s="122"/>
      <c r="HAU1369" s="122"/>
      <c r="HAV1369" s="122"/>
      <c r="HAW1369" s="122"/>
      <c r="HAX1369" s="122"/>
      <c r="HAY1369" s="122"/>
      <c r="HAZ1369" s="122"/>
      <c r="HBA1369" s="122"/>
      <c r="HBB1369" s="122"/>
      <c r="HBC1369" s="122"/>
      <c r="HBD1369" s="122"/>
      <c r="HBE1369" s="122"/>
      <c r="HBF1369" s="122"/>
      <c r="HBG1369" s="122"/>
      <c r="HBH1369" s="122"/>
      <c r="HBI1369" s="122"/>
      <c r="HBJ1369" s="122"/>
      <c r="HBK1369" s="122"/>
      <c r="HBL1369" s="122"/>
      <c r="HBM1369" s="122"/>
      <c r="HBN1369" s="122"/>
      <c r="HBO1369" s="122"/>
      <c r="HBP1369" s="122"/>
      <c r="HBQ1369" s="122"/>
      <c r="HBR1369" s="122"/>
      <c r="HBS1369" s="122"/>
      <c r="HBT1369" s="122"/>
      <c r="HBU1369" s="122"/>
      <c r="HBV1369" s="122"/>
      <c r="HBW1369" s="122"/>
      <c r="HBX1369" s="122"/>
      <c r="HBY1369" s="122"/>
      <c r="HBZ1369" s="122"/>
      <c r="HCA1369" s="122"/>
      <c r="HCB1369" s="122"/>
      <c r="HCC1369" s="122"/>
      <c r="HCD1369" s="122"/>
      <c r="HCE1369" s="122"/>
      <c r="HCF1369" s="122"/>
      <c r="HCG1369" s="122"/>
      <c r="HCH1369" s="122"/>
      <c r="HCI1369" s="122"/>
      <c r="HCJ1369" s="122"/>
      <c r="HCK1369" s="122"/>
      <c r="HCL1369" s="122"/>
      <c r="HCM1369" s="122"/>
      <c r="HCN1369" s="122"/>
      <c r="HCO1369" s="122"/>
      <c r="HCP1369" s="122"/>
      <c r="HCQ1369" s="122"/>
      <c r="HCR1369" s="122"/>
      <c r="HCS1369" s="122"/>
      <c r="HCT1369" s="122"/>
      <c r="HCU1369" s="122"/>
      <c r="HCV1369" s="122"/>
      <c r="HCW1369" s="122"/>
      <c r="HCX1369" s="122"/>
      <c r="HCY1369" s="122"/>
      <c r="HCZ1369" s="122"/>
      <c r="HDA1369" s="122"/>
      <c r="HDB1369" s="122"/>
      <c r="HDC1369" s="122"/>
      <c r="HDD1369" s="122"/>
      <c r="HDE1369" s="122"/>
      <c r="HDF1369" s="122"/>
      <c r="HDG1369" s="122"/>
      <c r="HDH1369" s="122"/>
      <c r="HDI1369" s="122"/>
      <c r="HDJ1369" s="122"/>
      <c r="HDK1369" s="122"/>
      <c r="HDL1369" s="122"/>
      <c r="HDM1369" s="122"/>
      <c r="HDN1369" s="122"/>
      <c r="HDO1369" s="122"/>
      <c r="HDP1369" s="122"/>
      <c r="HDQ1369" s="122"/>
      <c r="HDR1369" s="122"/>
      <c r="HDS1369" s="122"/>
      <c r="HDT1369" s="122"/>
      <c r="HDU1369" s="122"/>
      <c r="HDV1369" s="122"/>
      <c r="HDW1369" s="122"/>
      <c r="HDX1369" s="122"/>
      <c r="HDY1369" s="122"/>
      <c r="HDZ1369" s="122"/>
      <c r="HEA1369" s="122"/>
      <c r="HEB1369" s="122"/>
      <c r="HEC1369" s="122"/>
      <c r="HED1369" s="122"/>
      <c r="HEE1369" s="122"/>
      <c r="HEF1369" s="122"/>
      <c r="HEG1369" s="122"/>
      <c r="HEH1369" s="122"/>
      <c r="HEI1369" s="122"/>
      <c r="HEJ1369" s="122"/>
      <c r="HEK1369" s="122"/>
      <c r="HEL1369" s="122"/>
      <c r="HEM1369" s="122"/>
      <c r="HEN1369" s="122"/>
      <c r="HEO1369" s="122"/>
      <c r="HEP1369" s="122"/>
      <c r="HEQ1369" s="122"/>
      <c r="HER1369" s="122"/>
      <c r="HES1369" s="122"/>
      <c r="HET1369" s="122"/>
      <c r="HEU1369" s="122"/>
      <c r="HEV1369" s="122"/>
      <c r="HEW1369" s="122"/>
      <c r="HEX1369" s="122"/>
      <c r="HEY1369" s="122"/>
      <c r="HEZ1369" s="122"/>
      <c r="HFA1369" s="122"/>
      <c r="HFB1369" s="122"/>
      <c r="HFC1369" s="122"/>
      <c r="HFD1369" s="122"/>
      <c r="HFE1369" s="122"/>
      <c r="HFF1369" s="122"/>
      <c r="HFG1369" s="122"/>
      <c r="HFH1369" s="122"/>
      <c r="HFI1369" s="122"/>
      <c r="HFJ1369" s="122"/>
      <c r="HFK1369" s="122"/>
      <c r="HFL1369" s="122"/>
      <c r="HFM1369" s="122"/>
      <c r="HFN1369" s="122"/>
      <c r="HFO1369" s="122"/>
      <c r="HFP1369" s="122"/>
      <c r="HFQ1369" s="122"/>
      <c r="HFR1369" s="122"/>
      <c r="HFS1369" s="122"/>
      <c r="HFT1369" s="122"/>
      <c r="HFU1369" s="122"/>
      <c r="HFV1369" s="122"/>
      <c r="HFW1369" s="122"/>
      <c r="HFX1369" s="122"/>
      <c r="HFY1369" s="122"/>
      <c r="HFZ1369" s="122"/>
      <c r="HGA1369" s="122"/>
      <c r="HGB1369" s="122"/>
      <c r="HGC1369" s="122"/>
      <c r="HGD1369" s="122"/>
      <c r="HGE1369" s="122"/>
      <c r="HGF1369" s="122"/>
      <c r="HGG1369" s="122"/>
      <c r="HGH1369" s="122"/>
      <c r="HGI1369" s="122"/>
      <c r="HGJ1369" s="122"/>
      <c r="HGK1369" s="122"/>
      <c r="HGL1369" s="122"/>
      <c r="HGM1369" s="122"/>
      <c r="HGN1369" s="122"/>
      <c r="HGO1369" s="122"/>
      <c r="HGP1369" s="122"/>
      <c r="HGQ1369" s="122"/>
      <c r="HGR1369" s="122"/>
      <c r="HGS1369" s="122"/>
      <c r="HGT1369" s="122"/>
      <c r="HGU1369" s="122"/>
      <c r="HGV1369" s="122"/>
      <c r="HGW1369" s="122"/>
      <c r="HGX1369" s="122"/>
      <c r="HGY1369" s="122"/>
      <c r="HGZ1369" s="122"/>
      <c r="HHA1369" s="122"/>
      <c r="HHB1369" s="122"/>
      <c r="HHC1369" s="122"/>
      <c r="HHD1369" s="122"/>
      <c r="HHE1369" s="122"/>
      <c r="HHF1369" s="122"/>
      <c r="HHG1369" s="122"/>
      <c r="HHH1369" s="122"/>
      <c r="HHI1369" s="122"/>
      <c r="HHJ1369" s="122"/>
      <c r="HHK1369" s="122"/>
      <c r="HHL1369" s="122"/>
      <c r="HHM1369" s="122"/>
      <c r="HHN1369" s="122"/>
      <c r="HHO1369" s="122"/>
      <c r="HHP1369" s="122"/>
      <c r="HHQ1369" s="122"/>
      <c r="HHR1369" s="122"/>
      <c r="HHS1369" s="122"/>
      <c r="HHT1369" s="122"/>
      <c r="HHU1369" s="122"/>
      <c r="HHV1369" s="122"/>
      <c r="HHW1369" s="122"/>
      <c r="HHX1369" s="122"/>
      <c r="HHY1369" s="122"/>
      <c r="HHZ1369" s="122"/>
      <c r="HIA1369" s="122"/>
      <c r="HIB1369" s="122"/>
      <c r="HIC1369" s="122"/>
      <c r="HID1369" s="122"/>
      <c r="HIE1369" s="122"/>
      <c r="HIF1369" s="122"/>
      <c r="HIG1369" s="122"/>
      <c r="HIH1369" s="122"/>
      <c r="HII1369" s="122"/>
      <c r="HIJ1369" s="122"/>
      <c r="HIK1369" s="122"/>
      <c r="HIL1369" s="122"/>
      <c r="HIM1369" s="122"/>
      <c r="HIN1369" s="122"/>
      <c r="HIO1369" s="122"/>
      <c r="HIP1369" s="122"/>
      <c r="HIQ1369" s="122"/>
      <c r="HIR1369" s="122"/>
      <c r="HIS1369" s="122"/>
      <c r="HIT1369" s="122"/>
      <c r="HIU1369" s="122"/>
      <c r="HIV1369" s="122"/>
      <c r="HIW1369" s="122"/>
      <c r="HIX1369" s="122"/>
      <c r="HIY1369" s="122"/>
      <c r="HIZ1369" s="122"/>
      <c r="HJA1369" s="122"/>
      <c r="HJB1369" s="122"/>
      <c r="HJC1369" s="122"/>
      <c r="HJD1369" s="122"/>
      <c r="HJE1369" s="122"/>
      <c r="HJF1369" s="122"/>
      <c r="HJG1369" s="122"/>
      <c r="HJH1369" s="122"/>
      <c r="HJI1369" s="122"/>
      <c r="HJJ1369" s="122"/>
      <c r="HJK1369" s="122"/>
      <c r="HJL1369" s="122"/>
      <c r="HJM1369" s="122"/>
      <c r="HJN1369" s="122"/>
      <c r="HJO1369" s="122"/>
      <c r="HJP1369" s="122"/>
      <c r="HJQ1369" s="122"/>
      <c r="HJR1369" s="122"/>
      <c r="HJS1369" s="122"/>
      <c r="HJT1369" s="122"/>
      <c r="HJU1369" s="122"/>
      <c r="HJV1369" s="122"/>
      <c r="HJW1369" s="122"/>
      <c r="HJX1369" s="122"/>
      <c r="HJY1369" s="122"/>
      <c r="HJZ1369" s="122"/>
      <c r="HKA1369" s="122"/>
      <c r="HKB1369" s="122"/>
      <c r="HKC1369" s="122"/>
      <c r="HKD1369" s="122"/>
      <c r="HKE1369" s="122"/>
      <c r="HKF1369" s="122"/>
      <c r="HKG1369" s="122"/>
      <c r="HKH1369" s="122"/>
      <c r="HKI1369" s="122"/>
      <c r="HKJ1369" s="122"/>
      <c r="HKK1369" s="122"/>
      <c r="HKL1369" s="122"/>
      <c r="HKM1369" s="122"/>
      <c r="HKN1369" s="122"/>
      <c r="HKO1369" s="122"/>
      <c r="HKP1369" s="122"/>
      <c r="HKQ1369" s="122"/>
      <c r="HKR1369" s="122"/>
      <c r="HKS1369" s="122"/>
      <c r="HKT1369" s="122"/>
      <c r="HKU1369" s="122"/>
      <c r="HKV1369" s="122"/>
      <c r="HKW1369" s="122"/>
      <c r="HKX1369" s="122"/>
      <c r="HKY1369" s="122"/>
      <c r="HKZ1369" s="122"/>
      <c r="HLA1369" s="122"/>
      <c r="HLB1369" s="122"/>
      <c r="HLC1369" s="122"/>
      <c r="HLD1369" s="122"/>
      <c r="HLE1369" s="122"/>
      <c r="HLF1369" s="122"/>
      <c r="HLG1369" s="122"/>
      <c r="HLH1369" s="122"/>
      <c r="HLI1369" s="122"/>
      <c r="HLJ1369" s="122"/>
      <c r="HLK1369" s="122"/>
      <c r="HLL1369" s="122"/>
      <c r="HLM1369" s="122"/>
      <c r="HLN1369" s="122"/>
      <c r="HLO1369" s="122"/>
      <c r="HLP1369" s="122"/>
      <c r="HLQ1369" s="122"/>
      <c r="HLR1369" s="122"/>
      <c r="HLS1369" s="122"/>
      <c r="HLT1369" s="122"/>
      <c r="HLU1369" s="122"/>
      <c r="HLV1369" s="122"/>
      <c r="HLW1369" s="122"/>
      <c r="HLX1369" s="122"/>
      <c r="HLY1369" s="122"/>
      <c r="HLZ1369" s="122"/>
      <c r="HMA1369" s="122"/>
      <c r="HMB1369" s="122"/>
      <c r="HMC1369" s="122"/>
      <c r="HMD1369" s="122"/>
      <c r="HME1369" s="122"/>
      <c r="HMF1369" s="122"/>
      <c r="HMG1369" s="122"/>
      <c r="HMH1369" s="122"/>
      <c r="HMI1369" s="122"/>
      <c r="HMJ1369" s="122"/>
      <c r="HMK1369" s="122"/>
      <c r="HML1369" s="122"/>
      <c r="HMM1369" s="122"/>
      <c r="HMN1369" s="122"/>
      <c r="HMO1369" s="122"/>
      <c r="HMP1369" s="122"/>
      <c r="HMQ1369" s="122"/>
      <c r="HMR1369" s="122"/>
      <c r="HMS1369" s="122"/>
      <c r="HMT1369" s="122"/>
      <c r="HMU1369" s="122"/>
      <c r="HMV1369" s="122"/>
      <c r="HMW1369" s="122"/>
      <c r="HMX1369" s="122"/>
      <c r="HMY1369" s="122"/>
      <c r="HMZ1369" s="122"/>
      <c r="HNA1369" s="122"/>
      <c r="HNB1369" s="122"/>
      <c r="HNC1369" s="122"/>
      <c r="HND1369" s="122"/>
      <c r="HNE1369" s="122"/>
      <c r="HNF1369" s="122"/>
      <c r="HNG1369" s="122"/>
      <c r="HNH1369" s="122"/>
      <c r="HNI1369" s="122"/>
      <c r="HNJ1369" s="122"/>
      <c r="HNK1369" s="122"/>
      <c r="HNL1369" s="122"/>
      <c r="HNM1369" s="122"/>
      <c r="HNN1369" s="122"/>
      <c r="HNO1369" s="122"/>
      <c r="HNP1369" s="122"/>
      <c r="HNQ1369" s="122"/>
      <c r="HNR1369" s="122"/>
      <c r="HNS1369" s="122"/>
      <c r="HNT1369" s="122"/>
      <c r="HNU1369" s="122"/>
      <c r="HNV1369" s="122"/>
      <c r="HNW1369" s="122"/>
      <c r="HNX1369" s="122"/>
      <c r="HNY1369" s="122"/>
      <c r="HNZ1369" s="122"/>
      <c r="HOA1369" s="122"/>
      <c r="HOB1369" s="122"/>
      <c r="HOC1369" s="122"/>
      <c r="HOD1369" s="122"/>
      <c r="HOE1369" s="122"/>
      <c r="HOF1369" s="122"/>
      <c r="HOG1369" s="122"/>
      <c r="HOH1369" s="122"/>
      <c r="HOI1369" s="122"/>
      <c r="HOJ1369" s="122"/>
      <c r="HOK1369" s="122"/>
      <c r="HOL1369" s="122"/>
      <c r="HOM1369" s="122"/>
      <c r="HON1369" s="122"/>
      <c r="HOO1369" s="122"/>
      <c r="HOP1369" s="122"/>
      <c r="HOQ1369" s="122"/>
      <c r="HOR1369" s="122"/>
      <c r="HOS1369" s="122"/>
      <c r="HOT1369" s="122"/>
      <c r="HOU1369" s="122"/>
      <c r="HOV1369" s="122"/>
      <c r="HOW1369" s="122"/>
      <c r="HOX1369" s="122"/>
      <c r="HOY1369" s="122"/>
      <c r="HOZ1369" s="122"/>
      <c r="HPA1369" s="122"/>
      <c r="HPB1369" s="122"/>
      <c r="HPC1369" s="122"/>
      <c r="HPD1369" s="122"/>
      <c r="HPE1369" s="122"/>
      <c r="HPF1369" s="122"/>
      <c r="HPG1369" s="122"/>
      <c r="HPH1369" s="122"/>
      <c r="HPI1369" s="122"/>
      <c r="HPJ1369" s="122"/>
      <c r="HPK1369" s="122"/>
      <c r="HPL1369" s="122"/>
      <c r="HPM1369" s="122"/>
      <c r="HPN1369" s="122"/>
      <c r="HPO1369" s="122"/>
      <c r="HPP1369" s="122"/>
      <c r="HPQ1369" s="122"/>
      <c r="HPR1369" s="122"/>
      <c r="HPS1369" s="122"/>
      <c r="HPT1369" s="122"/>
      <c r="HPU1369" s="122"/>
      <c r="HPV1369" s="122"/>
      <c r="HPW1369" s="122"/>
      <c r="HPX1369" s="122"/>
      <c r="HPY1369" s="122"/>
      <c r="HPZ1369" s="122"/>
      <c r="HQA1369" s="122"/>
      <c r="HQB1369" s="122"/>
      <c r="HQC1369" s="122"/>
      <c r="HQD1369" s="122"/>
      <c r="HQE1369" s="122"/>
      <c r="HQF1369" s="122"/>
      <c r="HQG1369" s="122"/>
      <c r="HQH1369" s="122"/>
      <c r="HQI1369" s="122"/>
      <c r="HQJ1369" s="122"/>
      <c r="HQK1369" s="122"/>
      <c r="HQL1369" s="122"/>
      <c r="HQM1369" s="122"/>
      <c r="HQN1369" s="122"/>
      <c r="HQO1369" s="122"/>
      <c r="HQP1369" s="122"/>
      <c r="HQQ1369" s="122"/>
      <c r="HQR1369" s="122"/>
      <c r="HQS1369" s="122"/>
      <c r="HQT1369" s="122"/>
      <c r="HQU1369" s="122"/>
      <c r="HQV1369" s="122"/>
      <c r="HQW1369" s="122"/>
      <c r="HQX1369" s="122"/>
      <c r="HQY1369" s="122"/>
      <c r="HQZ1369" s="122"/>
      <c r="HRA1369" s="122"/>
      <c r="HRB1369" s="122"/>
      <c r="HRC1369" s="122"/>
      <c r="HRD1369" s="122"/>
      <c r="HRE1369" s="122"/>
      <c r="HRF1369" s="122"/>
      <c r="HRG1369" s="122"/>
      <c r="HRH1369" s="122"/>
      <c r="HRI1369" s="122"/>
      <c r="HRJ1369" s="122"/>
      <c r="HRK1369" s="122"/>
      <c r="HRL1369" s="122"/>
      <c r="HRM1369" s="122"/>
      <c r="HRN1369" s="122"/>
      <c r="HRO1369" s="122"/>
      <c r="HRP1369" s="122"/>
      <c r="HRQ1369" s="122"/>
      <c r="HRR1369" s="122"/>
      <c r="HRS1369" s="122"/>
      <c r="HRT1369" s="122"/>
      <c r="HRU1369" s="122"/>
      <c r="HRV1369" s="122"/>
      <c r="HRW1369" s="122"/>
      <c r="HRX1369" s="122"/>
      <c r="HRY1369" s="122"/>
      <c r="HRZ1369" s="122"/>
      <c r="HSA1369" s="122"/>
      <c r="HSB1369" s="122"/>
      <c r="HSC1369" s="122"/>
      <c r="HSD1369" s="122"/>
      <c r="HSE1369" s="122"/>
      <c r="HSF1369" s="122"/>
      <c r="HSG1369" s="122"/>
      <c r="HSH1369" s="122"/>
      <c r="HSI1369" s="122"/>
      <c r="HSJ1369" s="122"/>
      <c r="HSK1369" s="122"/>
      <c r="HSL1369" s="122"/>
      <c r="HSM1369" s="122"/>
      <c r="HSN1369" s="122"/>
      <c r="HSO1369" s="122"/>
      <c r="HSP1369" s="122"/>
      <c r="HSQ1369" s="122"/>
      <c r="HSR1369" s="122"/>
      <c r="HSS1369" s="122"/>
      <c r="HST1369" s="122"/>
      <c r="HSU1369" s="122"/>
      <c r="HSV1369" s="122"/>
      <c r="HSW1369" s="122"/>
      <c r="HSX1369" s="122"/>
      <c r="HSY1369" s="122"/>
      <c r="HSZ1369" s="122"/>
      <c r="HTA1369" s="122"/>
      <c r="HTB1369" s="122"/>
      <c r="HTC1369" s="122"/>
      <c r="HTD1369" s="122"/>
      <c r="HTE1369" s="122"/>
      <c r="HTF1369" s="122"/>
      <c r="HTG1369" s="122"/>
      <c r="HTH1369" s="122"/>
      <c r="HTI1369" s="122"/>
      <c r="HTJ1369" s="122"/>
      <c r="HTK1369" s="122"/>
      <c r="HTL1369" s="122"/>
      <c r="HTM1369" s="122"/>
      <c r="HTN1369" s="122"/>
      <c r="HTO1369" s="122"/>
      <c r="HTP1369" s="122"/>
      <c r="HTQ1369" s="122"/>
      <c r="HTR1369" s="122"/>
      <c r="HTS1369" s="122"/>
      <c r="HTT1369" s="122"/>
      <c r="HTU1369" s="122"/>
      <c r="HTV1369" s="122"/>
      <c r="HTW1369" s="122"/>
      <c r="HTX1369" s="122"/>
      <c r="HTY1369" s="122"/>
      <c r="HTZ1369" s="122"/>
      <c r="HUA1369" s="122"/>
      <c r="HUB1369" s="122"/>
      <c r="HUC1369" s="122"/>
      <c r="HUD1369" s="122"/>
      <c r="HUE1369" s="122"/>
      <c r="HUF1369" s="122"/>
      <c r="HUG1369" s="122"/>
      <c r="HUH1369" s="122"/>
      <c r="HUI1369" s="122"/>
      <c r="HUJ1369" s="122"/>
      <c r="HUK1369" s="122"/>
      <c r="HUL1369" s="122"/>
      <c r="HUM1369" s="122"/>
      <c r="HUN1369" s="122"/>
      <c r="HUO1369" s="122"/>
      <c r="HUP1369" s="122"/>
      <c r="HUQ1369" s="122"/>
      <c r="HUR1369" s="122"/>
      <c r="HUS1369" s="122"/>
      <c r="HUT1369" s="122"/>
      <c r="HUU1369" s="122"/>
      <c r="HUV1369" s="122"/>
      <c r="HUW1369" s="122"/>
      <c r="HUX1369" s="122"/>
      <c r="HUY1369" s="122"/>
      <c r="HUZ1369" s="122"/>
      <c r="HVA1369" s="122"/>
      <c r="HVB1369" s="122"/>
      <c r="HVC1369" s="122"/>
      <c r="HVD1369" s="122"/>
      <c r="HVE1369" s="122"/>
      <c r="HVF1369" s="122"/>
      <c r="HVG1369" s="122"/>
      <c r="HVH1369" s="122"/>
      <c r="HVI1369" s="122"/>
      <c r="HVJ1369" s="122"/>
      <c r="HVK1369" s="122"/>
      <c r="HVL1369" s="122"/>
      <c r="HVM1369" s="122"/>
      <c r="HVN1369" s="122"/>
      <c r="HVO1369" s="122"/>
      <c r="HVP1369" s="122"/>
      <c r="HVQ1369" s="122"/>
      <c r="HVR1369" s="122"/>
      <c r="HVS1369" s="122"/>
      <c r="HVT1369" s="122"/>
      <c r="HVU1369" s="122"/>
      <c r="HVV1369" s="122"/>
      <c r="HVW1369" s="122"/>
      <c r="HVX1369" s="122"/>
      <c r="HVY1369" s="122"/>
      <c r="HVZ1369" s="122"/>
      <c r="HWA1369" s="122"/>
      <c r="HWB1369" s="122"/>
      <c r="HWC1369" s="122"/>
      <c r="HWD1369" s="122"/>
      <c r="HWE1369" s="122"/>
      <c r="HWF1369" s="122"/>
      <c r="HWG1369" s="122"/>
      <c r="HWH1369" s="122"/>
      <c r="HWI1369" s="122"/>
      <c r="HWJ1369" s="122"/>
      <c r="HWK1369" s="122"/>
      <c r="HWL1369" s="122"/>
      <c r="HWM1369" s="122"/>
      <c r="HWN1369" s="122"/>
      <c r="HWO1369" s="122"/>
      <c r="HWP1369" s="122"/>
      <c r="HWQ1369" s="122"/>
      <c r="HWR1369" s="122"/>
      <c r="HWS1369" s="122"/>
      <c r="HWT1369" s="122"/>
      <c r="HWU1369" s="122"/>
      <c r="HWV1369" s="122"/>
      <c r="HWW1369" s="122"/>
      <c r="HWX1369" s="122"/>
      <c r="HWY1369" s="122"/>
      <c r="HWZ1369" s="122"/>
      <c r="HXA1369" s="122"/>
      <c r="HXB1369" s="122"/>
      <c r="HXC1369" s="122"/>
      <c r="HXD1369" s="122"/>
      <c r="HXE1369" s="122"/>
      <c r="HXF1369" s="122"/>
      <c r="HXG1369" s="122"/>
      <c r="HXH1369" s="122"/>
      <c r="HXI1369" s="122"/>
      <c r="HXJ1369" s="122"/>
      <c r="HXK1369" s="122"/>
      <c r="HXL1369" s="122"/>
      <c r="HXM1369" s="122"/>
      <c r="HXN1369" s="122"/>
      <c r="HXO1369" s="122"/>
      <c r="HXP1369" s="122"/>
      <c r="HXQ1369" s="122"/>
      <c r="HXR1369" s="122"/>
      <c r="HXS1369" s="122"/>
      <c r="HXT1369" s="122"/>
      <c r="HXU1369" s="122"/>
      <c r="HXV1369" s="122"/>
      <c r="HXW1369" s="122"/>
      <c r="HXX1369" s="122"/>
      <c r="HXY1369" s="122"/>
      <c r="HXZ1369" s="122"/>
      <c r="HYA1369" s="122"/>
      <c r="HYB1369" s="122"/>
      <c r="HYC1369" s="122"/>
      <c r="HYD1369" s="122"/>
      <c r="HYE1369" s="122"/>
      <c r="HYF1369" s="122"/>
      <c r="HYG1369" s="122"/>
      <c r="HYH1369" s="122"/>
      <c r="HYI1369" s="122"/>
      <c r="HYJ1369" s="122"/>
      <c r="HYK1369" s="122"/>
      <c r="HYL1369" s="122"/>
      <c r="HYM1369" s="122"/>
      <c r="HYN1369" s="122"/>
      <c r="HYO1369" s="122"/>
      <c r="HYP1369" s="122"/>
      <c r="HYQ1369" s="122"/>
      <c r="HYR1369" s="122"/>
      <c r="HYS1369" s="122"/>
      <c r="HYT1369" s="122"/>
      <c r="HYU1369" s="122"/>
      <c r="HYV1369" s="122"/>
      <c r="HYW1369" s="122"/>
      <c r="HYX1369" s="122"/>
      <c r="HYY1369" s="122"/>
      <c r="HYZ1369" s="122"/>
      <c r="HZA1369" s="122"/>
      <c r="HZB1369" s="122"/>
      <c r="HZC1369" s="122"/>
      <c r="HZD1369" s="122"/>
      <c r="HZE1369" s="122"/>
      <c r="HZF1369" s="122"/>
      <c r="HZG1369" s="122"/>
      <c r="HZH1369" s="122"/>
      <c r="HZI1369" s="122"/>
      <c r="HZJ1369" s="122"/>
      <c r="HZK1369" s="122"/>
      <c r="HZL1369" s="122"/>
      <c r="HZM1369" s="122"/>
      <c r="HZN1369" s="122"/>
      <c r="HZO1369" s="122"/>
      <c r="HZP1369" s="122"/>
      <c r="HZQ1369" s="122"/>
      <c r="HZR1369" s="122"/>
      <c r="HZS1369" s="122"/>
      <c r="HZT1369" s="122"/>
      <c r="HZU1369" s="122"/>
      <c r="HZV1369" s="122"/>
      <c r="HZW1369" s="122"/>
      <c r="HZX1369" s="122"/>
      <c r="HZY1369" s="122"/>
      <c r="HZZ1369" s="122"/>
      <c r="IAA1369" s="122"/>
      <c r="IAB1369" s="122"/>
      <c r="IAC1369" s="122"/>
      <c r="IAD1369" s="122"/>
      <c r="IAE1369" s="122"/>
      <c r="IAF1369" s="122"/>
      <c r="IAG1369" s="122"/>
      <c r="IAH1369" s="122"/>
      <c r="IAI1369" s="122"/>
      <c r="IAJ1369" s="122"/>
      <c r="IAK1369" s="122"/>
      <c r="IAL1369" s="122"/>
      <c r="IAM1369" s="122"/>
      <c r="IAN1369" s="122"/>
      <c r="IAO1369" s="122"/>
      <c r="IAP1369" s="122"/>
      <c r="IAQ1369" s="122"/>
      <c r="IAR1369" s="122"/>
      <c r="IAS1369" s="122"/>
      <c r="IAT1369" s="122"/>
      <c r="IAU1369" s="122"/>
      <c r="IAV1369" s="122"/>
      <c r="IAW1369" s="122"/>
      <c r="IAX1369" s="122"/>
      <c r="IAY1369" s="122"/>
      <c r="IAZ1369" s="122"/>
      <c r="IBA1369" s="122"/>
      <c r="IBB1369" s="122"/>
      <c r="IBC1369" s="122"/>
      <c r="IBD1369" s="122"/>
      <c r="IBE1369" s="122"/>
      <c r="IBF1369" s="122"/>
      <c r="IBG1369" s="122"/>
      <c r="IBH1369" s="122"/>
      <c r="IBI1369" s="122"/>
      <c r="IBJ1369" s="122"/>
      <c r="IBK1369" s="122"/>
      <c r="IBL1369" s="122"/>
      <c r="IBM1369" s="122"/>
      <c r="IBN1369" s="122"/>
      <c r="IBO1369" s="122"/>
      <c r="IBP1369" s="122"/>
      <c r="IBQ1369" s="122"/>
      <c r="IBR1369" s="122"/>
      <c r="IBS1369" s="122"/>
      <c r="IBT1369" s="122"/>
      <c r="IBU1369" s="122"/>
      <c r="IBV1369" s="122"/>
      <c r="IBW1369" s="122"/>
      <c r="IBX1369" s="122"/>
      <c r="IBY1369" s="122"/>
      <c r="IBZ1369" s="122"/>
      <c r="ICA1369" s="122"/>
      <c r="ICB1369" s="122"/>
      <c r="ICC1369" s="122"/>
      <c r="ICD1369" s="122"/>
      <c r="ICE1369" s="122"/>
      <c r="ICF1369" s="122"/>
      <c r="ICG1369" s="122"/>
      <c r="ICH1369" s="122"/>
      <c r="ICI1369" s="122"/>
      <c r="ICJ1369" s="122"/>
      <c r="ICK1369" s="122"/>
      <c r="ICL1369" s="122"/>
      <c r="ICM1369" s="122"/>
      <c r="ICN1369" s="122"/>
      <c r="ICO1369" s="122"/>
      <c r="ICP1369" s="122"/>
      <c r="ICQ1369" s="122"/>
      <c r="ICR1369" s="122"/>
      <c r="ICS1369" s="122"/>
      <c r="ICT1369" s="122"/>
      <c r="ICU1369" s="122"/>
      <c r="ICV1369" s="122"/>
      <c r="ICW1369" s="122"/>
      <c r="ICX1369" s="122"/>
      <c r="ICY1369" s="122"/>
      <c r="ICZ1369" s="122"/>
      <c r="IDA1369" s="122"/>
      <c r="IDB1369" s="122"/>
      <c r="IDC1369" s="122"/>
      <c r="IDD1369" s="122"/>
      <c r="IDE1369" s="122"/>
      <c r="IDF1369" s="122"/>
      <c r="IDG1369" s="122"/>
      <c r="IDH1369" s="122"/>
      <c r="IDI1369" s="122"/>
      <c r="IDJ1369" s="122"/>
      <c r="IDK1369" s="122"/>
      <c r="IDL1369" s="122"/>
      <c r="IDM1369" s="122"/>
      <c r="IDN1369" s="122"/>
      <c r="IDO1369" s="122"/>
      <c r="IDP1369" s="122"/>
      <c r="IDQ1369" s="122"/>
      <c r="IDR1369" s="122"/>
      <c r="IDS1369" s="122"/>
      <c r="IDT1369" s="122"/>
      <c r="IDU1369" s="122"/>
      <c r="IDV1369" s="122"/>
      <c r="IDW1369" s="122"/>
      <c r="IDX1369" s="122"/>
      <c r="IDY1369" s="122"/>
      <c r="IDZ1369" s="122"/>
      <c r="IEA1369" s="122"/>
      <c r="IEB1369" s="122"/>
      <c r="IEC1369" s="122"/>
      <c r="IED1369" s="122"/>
      <c r="IEE1369" s="122"/>
      <c r="IEF1369" s="122"/>
      <c r="IEG1369" s="122"/>
      <c r="IEH1369" s="122"/>
      <c r="IEI1369" s="122"/>
      <c r="IEJ1369" s="122"/>
      <c r="IEK1369" s="122"/>
      <c r="IEL1369" s="122"/>
      <c r="IEM1369" s="122"/>
      <c r="IEN1369" s="122"/>
      <c r="IEO1369" s="122"/>
      <c r="IEP1369" s="122"/>
      <c r="IEQ1369" s="122"/>
      <c r="IER1369" s="122"/>
      <c r="IES1369" s="122"/>
      <c r="IET1369" s="122"/>
      <c r="IEU1369" s="122"/>
      <c r="IEV1369" s="122"/>
      <c r="IEW1369" s="122"/>
      <c r="IEX1369" s="122"/>
      <c r="IEY1369" s="122"/>
      <c r="IEZ1369" s="122"/>
      <c r="IFA1369" s="122"/>
      <c r="IFB1369" s="122"/>
      <c r="IFC1369" s="122"/>
      <c r="IFD1369" s="122"/>
      <c r="IFE1369" s="122"/>
      <c r="IFF1369" s="122"/>
      <c r="IFG1369" s="122"/>
      <c r="IFH1369" s="122"/>
      <c r="IFI1369" s="122"/>
      <c r="IFJ1369" s="122"/>
      <c r="IFK1369" s="122"/>
      <c r="IFL1369" s="122"/>
      <c r="IFM1369" s="122"/>
      <c r="IFN1369" s="122"/>
      <c r="IFO1369" s="122"/>
      <c r="IFP1369" s="122"/>
      <c r="IFQ1369" s="122"/>
      <c r="IFR1369" s="122"/>
      <c r="IFS1369" s="122"/>
      <c r="IFT1369" s="122"/>
      <c r="IFU1369" s="122"/>
      <c r="IFV1369" s="122"/>
      <c r="IFW1369" s="122"/>
      <c r="IFX1369" s="122"/>
      <c r="IFY1369" s="122"/>
      <c r="IFZ1369" s="122"/>
      <c r="IGA1369" s="122"/>
      <c r="IGB1369" s="122"/>
      <c r="IGC1369" s="122"/>
      <c r="IGD1369" s="122"/>
      <c r="IGE1369" s="122"/>
      <c r="IGF1369" s="122"/>
      <c r="IGG1369" s="122"/>
      <c r="IGH1369" s="122"/>
      <c r="IGI1369" s="122"/>
      <c r="IGJ1369" s="122"/>
      <c r="IGK1369" s="122"/>
      <c r="IGL1369" s="122"/>
      <c r="IGM1369" s="122"/>
      <c r="IGN1369" s="122"/>
      <c r="IGO1369" s="122"/>
      <c r="IGP1369" s="122"/>
      <c r="IGQ1369" s="122"/>
      <c r="IGR1369" s="122"/>
      <c r="IGS1369" s="122"/>
      <c r="IGT1369" s="122"/>
      <c r="IGU1369" s="122"/>
      <c r="IGV1369" s="122"/>
      <c r="IGW1369" s="122"/>
      <c r="IGX1369" s="122"/>
      <c r="IGY1369" s="122"/>
      <c r="IGZ1369" s="122"/>
      <c r="IHA1369" s="122"/>
      <c r="IHB1369" s="122"/>
      <c r="IHC1369" s="122"/>
      <c r="IHD1369" s="122"/>
      <c r="IHE1369" s="122"/>
      <c r="IHF1369" s="122"/>
      <c r="IHG1369" s="122"/>
      <c r="IHH1369" s="122"/>
      <c r="IHI1369" s="122"/>
      <c r="IHJ1369" s="122"/>
      <c r="IHK1369" s="122"/>
      <c r="IHL1369" s="122"/>
      <c r="IHM1369" s="122"/>
      <c r="IHN1369" s="122"/>
      <c r="IHO1369" s="122"/>
      <c r="IHP1369" s="122"/>
      <c r="IHQ1369" s="122"/>
      <c r="IHR1369" s="122"/>
      <c r="IHS1369" s="122"/>
      <c r="IHT1369" s="122"/>
      <c r="IHU1369" s="122"/>
      <c r="IHV1369" s="122"/>
      <c r="IHW1369" s="122"/>
      <c r="IHX1369" s="122"/>
      <c r="IHY1369" s="122"/>
      <c r="IHZ1369" s="122"/>
      <c r="IIA1369" s="122"/>
      <c r="IIB1369" s="122"/>
      <c r="IIC1369" s="122"/>
      <c r="IID1369" s="122"/>
      <c r="IIE1369" s="122"/>
      <c r="IIF1369" s="122"/>
      <c r="IIG1369" s="122"/>
      <c r="IIH1369" s="122"/>
      <c r="III1369" s="122"/>
      <c r="IIJ1369" s="122"/>
      <c r="IIK1369" s="122"/>
      <c r="IIL1369" s="122"/>
      <c r="IIM1369" s="122"/>
      <c r="IIN1369" s="122"/>
      <c r="IIO1369" s="122"/>
      <c r="IIP1369" s="122"/>
      <c r="IIQ1369" s="122"/>
      <c r="IIR1369" s="122"/>
      <c r="IIS1369" s="122"/>
      <c r="IIT1369" s="122"/>
      <c r="IIU1369" s="122"/>
      <c r="IIV1369" s="122"/>
      <c r="IIW1369" s="122"/>
      <c r="IIX1369" s="122"/>
      <c r="IIY1369" s="122"/>
      <c r="IIZ1369" s="122"/>
      <c r="IJA1369" s="122"/>
      <c r="IJB1369" s="122"/>
      <c r="IJC1369" s="122"/>
      <c r="IJD1369" s="122"/>
      <c r="IJE1369" s="122"/>
      <c r="IJF1369" s="122"/>
      <c r="IJG1369" s="122"/>
      <c r="IJH1369" s="122"/>
      <c r="IJI1369" s="122"/>
      <c r="IJJ1369" s="122"/>
      <c r="IJK1369" s="122"/>
      <c r="IJL1369" s="122"/>
      <c r="IJM1369" s="122"/>
      <c r="IJN1369" s="122"/>
      <c r="IJO1369" s="122"/>
      <c r="IJP1369" s="122"/>
      <c r="IJQ1369" s="122"/>
      <c r="IJR1369" s="122"/>
      <c r="IJS1369" s="122"/>
      <c r="IJT1369" s="122"/>
      <c r="IJU1369" s="122"/>
      <c r="IJV1369" s="122"/>
      <c r="IJW1369" s="122"/>
      <c r="IJX1369" s="122"/>
      <c r="IJY1369" s="122"/>
      <c r="IJZ1369" s="122"/>
      <c r="IKA1369" s="122"/>
      <c r="IKB1369" s="122"/>
      <c r="IKC1369" s="122"/>
      <c r="IKD1369" s="122"/>
      <c r="IKE1369" s="122"/>
      <c r="IKF1369" s="122"/>
      <c r="IKG1369" s="122"/>
      <c r="IKH1369" s="122"/>
      <c r="IKI1369" s="122"/>
      <c r="IKJ1369" s="122"/>
      <c r="IKK1369" s="122"/>
      <c r="IKL1369" s="122"/>
      <c r="IKM1369" s="122"/>
      <c r="IKN1369" s="122"/>
      <c r="IKO1369" s="122"/>
      <c r="IKP1369" s="122"/>
      <c r="IKQ1369" s="122"/>
      <c r="IKR1369" s="122"/>
      <c r="IKS1369" s="122"/>
      <c r="IKT1369" s="122"/>
      <c r="IKU1369" s="122"/>
      <c r="IKV1369" s="122"/>
      <c r="IKW1369" s="122"/>
      <c r="IKX1369" s="122"/>
      <c r="IKY1369" s="122"/>
      <c r="IKZ1369" s="122"/>
      <c r="ILA1369" s="122"/>
      <c r="ILB1369" s="122"/>
      <c r="ILC1369" s="122"/>
      <c r="ILD1369" s="122"/>
      <c r="ILE1369" s="122"/>
      <c r="ILF1369" s="122"/>
      <c r="ILG1369" s="122"/>
      <c r="ILH1369" s="122"/>
      <c r="ILI1369" s="122"/>
      <c r="ILJ1369" s="122"/>
      <c r="ILK1369" s="122"/>
      <c r="ILL1369" s="122"/>
      <c r="ILM1369" s="122"/>
      <c r="ILN1369" s="122"/>
      <c r="ILO1369" s="122"/>
      <c r="ILP1369" s="122"/>
      <c r="ILQ1369" s="122"/>
      <c r="ILR1369" s="122"/>
      <c r="ILS1369" s="122"/>
      <c r="ILT1369" s="122"/>
      <c r="ILU1369" s="122"/>
      <c r="ILV1369" s="122"/>
      <c r="ILW1369" s="122"/>
      <c r="ILX1369" s="122"/>
      <c r="ILY1369" s="122"/>
      <c r="ILZ1369" s="122"/>
      <c r="IMA1369" s="122"/>
      <c r="IMB1369" s="122"/>
      <c r="IMC1369" s="122"/>
      <c r="IMD1369" s="122"/>
      <c r="IME1369" s="122"/>
      <c r="IMF1369" s="122"/>
      <c r="IMG1369" s="122"/>
      <c r="IMH1369" s="122"/>
      <c r="IMI1369" s="122"/>
      <c r="IMJ1369" s="122"/>
      <c r="IMK1369" s="122"/>
      <c r="IML1369" s="122"/>
      <c r="IMM1369" s="122"/>
      <c r="IMN1369" s="122"/>
      <c r="IMO1369" s="122"/>
      <c r="IMP1369" s="122"/>
      <c r="IMQ1369" s="122"/>
      <c r="IMR1369" s="122"/>
      <c r="IMS1369" s="122"/>
      <c r="IMT1369" s="122"/>
      <c r="IMU1369" s="122"/>
      <c r="IMV1369" s="122"/>
      <c r="IMW1369" s="122"/>
      <c r="IMX1369" s="122"/>
      <c r="IMY1369" s="122"/>
      <c r="IMZ1369" s="122"/>
      <c r="INA1369" s="122"/>
      <c r="INB1369" s="122"/>
      <c r="INC1369" s="122"/>
      <c r="IND1369" s="122"/>
      <c r="INE1369" s="122"/>
      <c r="INF1369" s="122"/>
      <c r="ING1369" s="122"/>
      <c r="INH1369" s="122"/>
      <c r="INI1369" s="122"/>
      <c r="INJ1369" s="122"/>
      <c r="INK1369" s="122"/>
      <c r="INL1369" s="122"/>
      <c r="INM1369" s="122"/>
      <c r="INN1369" s="122"/>
      <c r="INO1369" s="122"/>
      <c r="INP1369" s="122"/>
      <c r="INQ1369" s="122"/>
      <c r="INR1369" s="122"/>
      <c r="INS1369" s="122"/>
      <c r="INT1369" s="122"/>
      <c r="INU1369" s="122"/>
      <c r="INV1369" s="122"/>
      <c r="INW1369" s="122"/>
      <c r="INX1369" s="122"/>
      <c r="INY1369" s="122"/>
      <c r="INZ1369" s="122"/>
      <c r="IOA1369" s="122"/>
      <c r="IOB1369" s="122"/>
      <c r="IOC1369" s="122"/>
      <c r="IOD1369" s="122"/>
      <c r="IOE1369" s="122"/>
      <c r="IOF1369" s="122"/>
      <c r="IOG1369" s="122"/>
      <c r="IOH1369" s="122"/>
      <c r="IOI1369" s="122"/>
      <c r="IOJ1369" s="122"/>
      <c r="IOK1369" s="122"/>
      <c r="IOL1369" s="122"/>
      <c r="IOM1369" s="122"/>
      <c r="ION1369" s="122"/>
      <c r="IOO1369" s="122"/>
      <c r="IOP1369" s="122"/>
      <c r="IOQ1369" s="122"/>
      <c r="IOR1369" s="122"/>
      <c r="IOS1369" s="122"/>
      <c r="IOT1369" s="122"/>
      <c r="IOU1369" s="122"/>
      <c r="IOV1369" s="122"/>
      <c r="IOW1369" s="122"/>
      <c r="IOX1369" s="122"/>
      <c r="IOY1369" s="122"/>
      <c r="IOZ1369" s="122"/>
      <c r="IPA1369" s="122"/>
      <c r="IPB1369" s="122"/>
      <c r="IPC1369" s="122"/>
      <c r="IPD1369" s="122"/>
      <c r="IPE1369" s="122"/>
      <c r="IPF1369" s="122"/>
      <c r="IPG1369" s="122"/>
      <c r="IPH1369" s="122"/>
      <c r="IPI1369" s="122"/>
      <c r="IPJ1369" s="122"/>
      <c r="IPK1369" s="122"/>
      <c r="IPL1369" s="122"/>
      <c r="IPM1369" s="122"/>
      <c r="IPN1369" s="122"/>
      <c r="IPO1369" s="122"/>
      <c r="IPP1369" s="122"/>
      <c r="IPQ1369" s="122"/>
      <c r="IPR1369" s="122"/>
      <c r="IPS1369" s="122"/>
      <c r="IPT1369" s="122"/>
      <c r="IPU1369" s="122"/>
      <c r="IPV1369" s="122"/>
      <c r="IPW1369" s="122"/>
      <c r="IPX1369" s="122"/>
      <c r="IPY1369" s="122"/>
      <c r="IPZ1369" s="122"/>
      <c r="IQA1369" s="122"/>
      <c r="IQB1369" s="122"/>
      <c r="IQC1369" s="122"/>
      <c r="IQD1369" s="122"/>
      <c r="IQE1369" s="122"/>
      <c r="IQF1369" s="122"/>
      <c r="IQG1369" s="122"/>
      <c r="IQH1369" s="122"/>
      <c r="IQI1369" s="122"/>
      <c r="IQJ1369" s="122"/>
      <c r="IQK1369" s="122"/>
      <c r="IQL1369" s="122"/>
      <c r="IQM1369" s="122"/>
      <c r="IQN1369" s="122"/>
      <c r="IQO1369" s="122"/>
      <c r="IQP1369" s="122"/>
      <c r="IQQ1369" s="122"/>
      <c r="IQR1369" s="122"/>
      <c r="IQS1369" s="122"/>
      <c r="IQT1369" s="122"/>
      <c r="IQU1369" s="122"/>
      <c r="IQV1369" s="122"/>
      <c r="IQW1369" s="122"/>
      <c r="IQX1369" s="122"/>
      <c r="IQY1369" s="122"/>
      <c r="IQZ1369" s="122"/>
      <c r="IRA1369" s="122"/>
      <c r="IRB1369" s="122"/>
      <c r="IRC1369" s="122"/>
      <c r="IRD1369" s="122"/>
      <c r="IRE1369" s="122"/>
      <c r="IRF1369" s="122"/>
      <c r="IRG1369" s="122"/>
      <c r="IRH1369" s="122"/>
      <c r="IRI1369" s="122"/>
      <c r="IRJ1369" s="122"/>
      <c r="IRK1369" s="122"/>
      <c r="IRL1369" s="122"/>
      <c r="IRM1369" s="122"/>
      <c r="IRN1369" s="122"/>
      <c r="IRO1369" s="122"/>
      <c r="IRP1369" s="122"/>
      <c r="IRQ1369" s="122"/>
      <c r="IRR1369" s="122"/>
      <c r="IRS1369" s="122"/>
      <c r="IRT1369" s="122"/>
      <c r="IRU1369" s="122"/>
      <c r="IRV1369" s="122"/>
      <c r="IRW1369" s="122"/>
      <c r="IRX1369" s="122"/>
      <c r="IRY1369" s="122"/>
      <c r="IRZ1369" s="122"/>
      <c r="ISA1369" s="122"/>
      <c r="ISB1369" s="122"/>
      <c r="ISC1369" s="122"/>
      <c r="ISD1369" s="122"/>
      <c r="ISE1369" s="122"/>
      <c r="ISF1369" s="122"/>
      <c r="ISG1369" s="122"/>
      <c r="ISH1369" s="122"/>
      <c r="ISI1369" s="122"/>
      <c r="ISJ1369" s="122"/>
      <c r="ISK1369" s="122"/>
      <c r="ISL1369" s="122"/>
      <c r="ISM1369" s="122"/>
      <c r="ISN1369" s="122"/>
      <c r="ISO1369" s="122"/>
      <c r="ISP1369" s="122"/>
      <c r="ISQ1369" s="122"/>
      <c r="ISR1369" s="122"/>
      <c r="ISS1369" s="122"/>
      <c r="IST1369" s="122"/>
      <c r="ISU1369" s="122"/>
      <c r="ISV1369" s="122"/>
      <c r="ISW1369" s="122"/>
      <c r="ISX1369" s="122"/>
      <c r="ISY1369" s="122"/>
      <c r="ISZ1369" s="122"/>
      <c r="ITA1369" s="122"/>
      <c r="ITB1369" s="122"/>
      <c r="ITC1369" s="122"/>
      <c r="ITD1369" s="122"/>
      <c r="ITE1369" s="122"/>
      <c r="ITF1369" s="122"/>
      <c r="ITG1369" s="122"/>
      <c r="ITH1369" s="122"/>
      <c r="ITI1369" s="122"/>
      <c r="ITJ1369" s="122"/>
      <c r="ITK1369" s="122"/>
      <c r="ITL1369" s="122"/>
      <c r="ITM1369" s="122"/>
      <c r="ITN1369" s="122"/>
      <c r="ITO1369" s="122"/>
      <c r="ITP1369" s="122"/>
      <c r="ITQ1369" s="122"/>
      <c r="ITR1369" s="122"/>
      <c r="ITS1369" s="122"/>
      <c r="ITT1369" s="122"/>
      <c r="ITU1369" s="122"/>
      <c r="ITV1369" s="122"/>
      <c r="ITW1369" s="122"/>
      <c r="ITX1369" s="122"/>
      <c r="ITY1369" s="122"/>
      <c r="ITZ1369" s="122"/>
      <c r="IUA1369" s="122"/>
      <c r="IUB1369" s="122"/>
      <c r="IUC1369" s="122"/>
      <c r="IUD1369" s="122"/>
      <c r="IUE1369" s="122"/>
      <c r="IUF1369" s="122"/>
      <c r="IUG1369" s="122"/>
      <c r="IUH1369" s="122"/>
      <c r="IUI1369" s="122"/>
      <c r="IUJ1369" s="122"/>
      <c r="IUK1369" s="122"/>
      <c r="IUL1369" s="122"/>
      <c r="IUM1369" s="122"/>
      <c r="IUN1369" s="122"/>
      <c r="IUO1369" s="122"/>
      <c r="IUP1369" s="122"/>
      <c r="IUQ1369" s="122"/>
      <c r="IUR1369" s="122"/>
      <c r="IUS1369" s="122"/>
      <c r="IUT1369" s="122"/>
      <c r="IUU1369" s="122"/>
      <c r="IUV1369" s="122"/>
      <c r="IUW1369" s="122"/>
      <c r="IUX1369" s="122"/>
      <c r="IUY1369" s="122"/>
      <c r="IUZ1369" s="122"/>
      <c r="IVA1369" s="122"/>
      <c r="IVB1369" s="122"/>
      <c r="IVC1369" s="122"/>
      <c r="IVD1369" s="122"/>
      <c r="IVE1369" s="122"/>
      <c r="IVF1369" s="122"/>
      <c r="IVG1369" s="122"/>
      <c r="IVH1369" s="122"/>
      <c r="IVI1369" s="122"/>
      <c r="IVJ1369" s="122"/>
      <c r="IVK1369" s="122"/>
      <c r="IVL1369" s="122"/>
      <c r="IVM1369" s="122"/>
      <c r="IVN1369" s="122"/>
      <c r="IVO1369" s="122"/>
      <c r="IVP1369" s="122"/>
      <c r="IVQ1369" s="122"/>
      <c r="IVR1369" s="122"/>
      <c r="IVS1369" s="122"/>
      <c r="IVT1369" s="122"/>
      <c r="IVU1369" s="122"/>
      <c r="IVV1369" s="122"/>
      <c r="IVW1369" s="122"/>
      <c r="IVX1369" s="122"/>
      <c r="IVY1369" s="122"/>
      <c r="IVZ1369" s="122"/>
      <c r="IWA1369" s="122"/>
      <c r="IWB1369" s="122"/>
      <c r="IWC1369" s="122"/>
      <c r="IWD1369" s="122"/>
      <c r="IWE1369" s="122"/>
      <c r="IWF1369" s="122"/>
      <c r="IWG1369" s="122"/>
      <c r="IWH1369" s="122"/>
      <c r="IWI1369" s="122"/>
      <c r="IWJ1369" s="122"/>
      <c r="IWK1369" s="122"/>
      <c r="IWL1369" s="122"/>
      <c r="IWM1369" s="122"/>
      <c r="IWN1369" s="122"/>
      <c r="IWO1369" s="122"/>
      <c r="IWP1369" s="122"/>
      <c r="IWQ1369" s="122"/>
      <c r="IWR1369" s="122"/>
      <c r="IWS1369" s="122"/>
      <c r="IWT1369" s="122"/>
      <c r="IWU1369" s="122"/>
      <c r="IWV1369" s="122"/>
      <c r="IWW1369" s="122"/>
      <c r="IWX1369" s="122"/>
      <c r="IWY1369" s="122"/>
      <c r="IWZ1369" s="122"/>
      <c r="IXA1369" s="122"/>
      <c r="IXB1369" s="122"/>
      <c r="IXC1369" s="122"/>
      <c r="IXD1369" s="122"/>
      <c r="IXE1369" s="122"/>
      <c r="IXF1369" s="122"/>
      <c r="IXG1369" s="122"/>
      <c r="IXH1369" s="122"/>
      <c r="IXI1369" s="122"/>
      <c r="IXJ1369" s="122"/>
      <c r="IXK1369" s="122"/>
      <c r="IXL1369" s="122"/>
      <c r="IXM1369" s="122"/>
      <c r="IXN1369" s="122"/>
      <c r="IXO1369" s="122"/>
      <c r="IXP1369" s="122"/>
      <c r="IXQ1369" s="122"/>
      <c r="IXR1369" s="122"/>
      <c r="IXS1369" s="122"/>
      <c r="IXT1369" s="122"/>
      <c r="IXU1369" s="122"/>
      <c r="IXV1369" s="122"/>
      <c r="IXW1369" s="122"/>
      <c r="IXX1369" s="122"/>
      <c r="IXY1369" s="122"/>
      <c r="IXZ1369" s="122"/>
      <c r="IYA1369" s="122"/>
      <c r="IYB1369" s="122"/>
      <c r="IYC1369" s="122"/>
      <c r="IYD1369" s="122"/>
      <c r="IYE1369" s="122"/>
      <c r="IYF1369" s="122"/>
      <c r="IYG1369" s="122"/>
      <c r="IYH1369" s="122"/>
      <c r="IYI1369" s="122"/>
      <c r="IYJ1369" s="122"/>
      <c r="IYK1369" s="122"/>
      <c r="IYL1369" s="122"/>
      <c r="IYM1369" s="122"/>
      <c r="IYN1369" s="122"/>
      <c r="IYO1369" s="122"/>
      <c r="IYP1369" s="122"/>
      <c r="IYQ1369" s="122"/>
      <c r="IYR1369" s="122"/>
      <c r="IYS1369" s="122"/>
      <c r="IYT1369" s="122"/>
      <c r="IYU1369" s="122"/>
      <c r="IYV1369" s="122"/>
      <c r="IYW1369" s="122"/>
      <c r="IYX1369" s="122"/>
      <c r="IYY1369" s="122"/>
      <c r="IYZ1369" s="122"/>
      <c r="IZA1369" s="122"/>
      <c r="IZB1369" s="122"/>
      <c r="IZC1369" s="122"/>
      <c r="IZD1369" s="122"/>
      <c r="IZE1369" s="122"/>
      <c r="IZF1369" s="122"/>
      <c r="IZG1369" s="122"/>
      <c r="IZH1369" s="122"/>
      <c r="IZI1369" s="122"/>
      <c r="IZJ1369" s="122"/>
      <c r="IZK1369" s="122"/>
      <c r="IZL1369" s="122"/>
      <c r="IZM1369" s="122"/>
      <c r="IZN1369" s="122"/>
      <c r="IZO1369" s="122"/>
      <c r="IZP1369" s="122"/>
      <c r="IZQ1369" s="122"/>
      <c r="IZR1369" s="122"/>
      <c r="IZS1369" s="122"/>
      <c r="IZT1369" s="122"/>
      <c r="IZU1369" s="122"/>
      <c r="IZV1369" s="122"/>
      <c r="IZW1369" s="122"/>
      <c r="IZX1369" s="122"/>
      <c r="IZY1369" s="122"/>
      <c r="IZZ1369" s="122"/>
      <c r="JAA1369" s="122"/>
      <c r="JAB1369" s="122"/>
      <c r="JAC1369" s="122"/>
      <c r="JAD1369" s="122"/>
      <c r="JAE1369" s="122"/>
      <c r="JAF1369" s="122"/>
      <c r="JAG1369" s="122"/>
      <c r="JAH1369" s="122"/>
      <c r="JAI1369" s="122"/>
      <c r="JAJ1369" s="122"/>
      <c r="JAK1369" s="122"/>
      <c r="JAL1369" s="122"/>
      <c r="JAM1369" s="122"/>
      <c r="JAN1369" s="122"/>
      <c r="JAO1369" s="122"/>
      <c r="JAP1369" s="122"/>
      <c r="JAQ1369" s="122"/>
      <c r="JAR1369" s="122"/>
      <c r="JAS1369" s="122"/>
      <c r="JAT1369" s="122"/>
      <c r="JAU1369" s="122"/>
      <c r="JAV1369" s="122"/>
      <c r="JAW1369" s="122"/>
      <c r="JAX1369" s="122"/>
      <c r="JAY1369" s="122"/>
      <c r="JAZ1369" s="122"/>
      <c r="JBA1369" s="122"/>
      <c r="JBB1369" s="122"/>
      <c r="JBC1369" s="122"/>
      <c r="JBD1369" s="122"/>
      <c r="JBE1369" s="122"/>
      <c r="JBF1369" s="122"/>
      <c r="JBG1369" s="122"/>
      <c r="JBH1369" s="122"/>
      <c r="JBI1369" s="122"/>
      <c r="JBJ1369" s="122"/>
      <c r="JBK1369" s="122"/>
      <c r="JBL1369" s="122"/>
      <c r="JBM1369" s="122"/>
      <c r="JBN1369" s="122"/>
      <c r="JBO1369" s="122"/>
      <c r="JBP1369" s="122"/>
      <c r="JBQ1369" s="122"/>
      <c r="JBR1369" s="122"/>
      <c r="JBS1369" s="122"/>
      <c r="JBT1369" s="122"/>
      <c r="JBU1369" s="122"/>
      <c r="JBV1369" s="122"/>
      <c r="JBW1369" s="122"/>
      <c r="JBX1369" s="122"/>
      <c r="JBY1369" s="122"/>
      <c r="JBZ1369" s="122"/>
      <c r="JCA1369" s="122"/>
      <c r="JCB1369" s="122"/>
      <c r="JCC1369" s="122"/>
      <c r="JCD1369" s="122"/>
      <c r="JCE1369" s="122"/>
      <c r="JCF1369" s="122"/>
      <c r="JCG1369" s="122"/>
      <c r="JCH1369" s="122"/>
      <c r="JCI1369" s="122"/>
      <c r="JCJ1369" s="122"/>
      <c r="JCK1369" s="122"/>
      <c r="JCL1369" s="122"/>
      <c r="JCM1369" s="122"/>
      <c r="JCN1369" s="122"/>
      <c r="JCO1369" s="122"/>
      <c r="JCP1369" s="122"/>
      <c r="JCQ1369" s="122"/>
      <c r="JCR1369" s="122"/>
      <c r="JCS1369" s="122"/>
      <c r="JCT1369" s="122"/>
      <c r="JCU1369" s="122"/>
      <c r="JCV1369" s="122"/>
      <c r="JCW1369" s="122"/>
      <c r="JCX1369" s="122"/>
      <c r="JCY1369" s="122"/>
      <c r="JCZ1369" s="122"/>
      <c r="JDA1369" s="122"/>
      <c r="JDB1369" s="122"/>
      <c r="JDC1369" s="122"/>
      <c r="JDD1369" s="122"/>
      <c r="JDE1369" s="122"/>
      <c r="JDF1369" s="122"/>
      <c r="JDG1369" s="122"/>
      <c r="JDH1369" s="122"/>
      <c r="JDI1369" s="122"/>
      <c r="JDJ1369" s="122"/>
      <c r="JDK1369" s="122"/>
      <c r="JDL1369" s="122"/>
      <c r="JDM1369" s="122"/>
      <c r="JDN1369" s="122"/>
      <c r="JDO1369" s="122"/>
      <c r="JDP1369" s="122"/>
      <c r="JDQ1369" s="122"/>
      <c r="JDR1369" s="122"/>
      <c r="JDS1369" s="122"/>
      <c r="JDT1369" s="122"/>
      <c r="JDU1369" s="122"/>
      <c r="JDV1369" s="122"/>
      <c r="JDW1369" s="122"/>
      <c r="JDX1369" s="122"/>
      <c r="JDY1369" s="122"/>
      <c r="JDZ1369" s="122"/>
      <c r="JEA1369" s="122"/>
      <c r="JEB1369" s="122"/>
      <c r="JEC1369" s="122"/>
      <c r="JED1369" s="122"/>
      <c r="JEE1369" s="122"/>
      <c r="JEF1369" s="122"/>
      <c r="JEG1369" s="122"/>
      <c r="JEH1369" s="122"/>
      <c r="JEI1369" s="122"/>
      <c r="JEJ1369" s="122"/>
      <c r="JEK1369" s="122"/>
      <c r="JEL1369" s="122"/>
      <c r="JEM1369" s="122"/>
      <c r="JEN1369" s="122"/>
      <c r="JEO1369" s="122"/>
      <c r="JEP1369" s="122"/>
      <c r="JEQ1369" s="122"/>
      <c r="JER1369" s="122"/>
      <c r="JES1369" s="122"/>
      <c r="JET1369" s="122"/>
      <c r="JEU1369" s="122"/>
      <c r="JEV1369" s="122"/>
      <c r="JEW1369" s="122"/>
      <c r="JEX1369" s="122"/>
      <c r="JEY1369" s="122"/>
      <c r="JEZ1369" s="122"/>
      <c r="JFA1369" s="122"/>
      <c r="JFB1369" s="122"/>
      <c r="JFC1369" s="122"/>
      <c r="JFD1369" s="122"/>
      <c r="JFE1369" s="122"/>
      <c r="JFF1369" s="122"/>
      <c r="JFG1369" s="122"/>
      <c r="JFH1369" s="122"/>
      <c r="JFI1369" s="122"/>
      <c r="JFJ1369" s="122"/>
      <c r="JFK1369" s="122"/>
      <c r="JFL1369" s="122"/>
      <c r="JFM1369" s="122"/>
      <c r="JFN1369" s="122"/>
      <c r="JFO1369" s="122"/>
      <c r="JFP1369" s="122"/>
      <c r="JFQ1369" s="122"/>
      <c r="JFR1369" s="122"/>
      <c r="JFS1369" s="122"/>
      <c r="JFT1369" s="122"/>
      <c r="JFU1369" s="122"/>
      <c r="JFV1369" s="122"/>
      <c r="JFW1369" s="122"/>
      <c r="JFX1369" s="122"/>
      <c r="JFY1369" s="122"/>
      <c r="JFZ1369" s="122"/>
      <c r="JGA1369" s="122"/>
      <c r="JGB1369" s="122"/>
      <c r="JGC1369" s="122"/>
      <c r="JGD1369" s="122"/>
      <c r="JGE1369" s="122"/>
      <c r="JGF1369" s="122"/>
      <c r="JGG1369" s="122"/>
      <c r="JGH1369" s="122"/>
      <c r="JGI1369" s="122"/>
      <c r="JGJ1369" s="122"/>
      <c r="JGK1369" s="122"/>
      <c r="JGL1369" s="122"/>
      <c r="JGM1369" s="122"/>
      <c r="JGN1369" s="122"/>
      <c r="JGO1369" s="122"/>
      <c r="JGP1369" s="122"/>
      <c r="JGQ1369" s="122"/>
      <c r="JGR1369" s="122"/>
      <c r="JGS1369" s="122"/>
      <c r="JGT1369" s="122"/>
      <c r="JGU1369" s="122"/>
      <c r="JGV1369" s="122"/>
      <c r="JGW1369" s="122"/>
      <c r="JGX1369" s="122"/>
      <c r="JGY1369" s="122"/>
      <c r="JGZ1369" s="122"/>
      <c r="JHA1369" s="122"/>
      <c r="JHB1369" s="122"/>
      <c r="JHC1369" s="122"/>
      <c r="JHD1369" s="122"/>
      <c r="JHE1369" s="122"/>
      <c r="JHF1369" s="122"/>
      <c r="JHG1369" s="122"/>
      <c r="JHH1369" s="122"/>
      <c r="JHI1369" s="122"/>
      <c r="JHJ1369" s="122"/>
      <c r="JHK1369" s="122"/>
      <c r="JHL1369" s="122"/>
      <c r="JHM1369" s="122"/>
      <c r="JHN1369" s="122"/>
      <c r="JHO1369" s="122"/>
      <c r="JHP1369" s="122"/>
      <c r="JHQ1369" s="122"/>
      <c r="JHR1369" s="122"/>
      <c r="JHS1369" s="122"/>
      <c r="JHT1369" s="122"/>
      <c r="JHU1369" s="122"/>
      <c r="JHV1369" s="122"/>
      <c r="JHW1369" s="122"/>
      <c r="JHX1369" s="122"/>
      <c r="JHY1369" s="122"/>
      <c r="JHZ1369" s="122"/>
      <c r="JIA1369" s="122"/>
      <c r="JIB1369" s="122"/>
      <c r="JIC1369" s="122"/>
      <c r="JID1369" s="122"/>
      <c r="JIE1369" s="122"/>
      <c r="JIF1369" s="122"/>
      <c r="JIG1369" s="122"/>
      <c r="JIH1369" s="122"/>
      <c r="JII1369" s="122"/>
      <c r="JIJ1369" s="122"/>
      <c r="JIK1369" s="122"/>
      <c r="JIL1369" s="122"/>
      <c r="JIM1369" s="122"/>
      <c r="JIN1369" s="122"/>
      <c r="JIO1369" s="122"/>
      <c r="JIP1369" s="122"/>
      <c r="JIQ1369" s="122"/>
      <c r="JIR1369" s="122"/>
      <c r="JIS1369" s="122"/>
      <c r="JIT1369" s="122"/>
      <c r="JIU1369" s="122"/>
      <c r="JIV1369" s="122"/>
      <c r="JIW1369" s="122"/>
      <c r="JIX1369" s="122"/>
      <c r="JIY1369" s="122"/>
      <c r="JIZ1369" s="122"/>
      <c r="JJA1369" s="122"/>
      <c r="JJB1369" s="122"/>
      <c r="JJC1369" s="122"/>
      <c r="JJD1369" s="122"/>
      <c r="JJE1369" s="122"/>
      <c r="JJF1369" s="122"/>
      <c r="JJG1369" s="122"/>
      <c r="JJH1369" s="122"/>
      <c r="JJI1369" s="122"/>
      <c r="JJJ1369" s="122"/>
      <c r="JJK1369" s="122"/>
      <c r="JJL1369" s="122"/>
      <c r="JJM1369" s="122"/>
      <c r="JJN1369" s="122"/>
      <c r="JJO1369" s="122"/>
      <c r="JJP1369" s="122"/>
      <c r="JJQ1369" s="122"/>
      <c r="JJR1369" s="122"/>
      <c r="JJS1369" s="122"/>
      <c r="JJT1369" s="122"/>
      <c r="JJU1369" s="122"/>
      <c r="JJV1369" s="122"/>
      <c r="JJW1369" s="122"/>
      <c r="JJX1369" s="122"/>
      <c r="JJY1369" s="122"/>
      <c r="JJZ1369" s="122"/>
      <c r="JKA1369" s="122"/>
      <c r="JKB1369" s="122"/>
      <c r="JKC1369" s="122"/>
      <c r="JKD1369" s="122"/>
      <c r="JKE1369" s="122"/>
      <c r="JKF1369" s="122"/>
      <c r="JKG1369" s="122"/>
      <c r="JKH1369" s="122"/>
      <c r="JKI1369" s="122"/>
      <c r="JKJ1369" s="122"/>
      <c r="JKK1369" s="122"/>
      <c r="JKL1369" s="122"/>
      <c r="JKM1369" s="122"/>
      <c r="JKN1369" s="122"/>
      <c r="JKO1369" s="122"/>
      <c r="JKP1369" s="122"/>
      <c r="JKQ1369" s="122"/>
      <c r="JKR1369" s="122"/>
      <c r="JKS1369" s="122"/>
      <c r="JKT1369" s="122"/>
      <c r="JKU1369" s="122"/>
      <c r="JKV1369" s="122"/>
      <c r="JKW1369" s="122"/>
      <c r="JKX1369" s="122"/>
      <c r="JKY1369" s="122"/>
      <c r="JKZ1369" s="122"/>
      <c r="JLA1369" s="122"/>
      <c r="JLB1369" s="122"/>
      <c r="JLC1369" s="122"/>
      <c r="JLD1369" s="122"/>
      <c r="JLE1369" s="122"/>
      <c r="JLF1369" s="122"/>
      <c r="JLG1369" s="122"/>
      <c r="JLH1369" s="122"/>
      <c r="JLI1369" s="122"/>
      <c r="JLJ1369" s="122"/>
      <c r="JLK1369" s="122"/>
      <c r="JLL1369" s="122"/>
      <c r="JLM1369" s="122"/>
      <c r="JLN1369" s="122"/>
      <c r="JLO1369" s="122"/>
      <c r="JLP1369" s="122"/>
      <c r="JLQ1369" s="122"/>
      <c r="JLR1369" s="122"/>
      <c r="JLS1369" s="122"/>
      <c r="JLT1369" s="122"/>
      <c r="JLU1369" s="122"/>
      <c r="JLV1369" s="122"/>
      <c r="JLW1369" s="122"/>
      <c r="JLX1369" s="122"/>
      <c r="JLY1369" s="122"/>
      <c r="JLZ1369" s="122"/>
      <c r="JMA1369" s="122"/>
      <c r="JMB1369" s="122"/>
      <c r="JMC1369" s="122"/>
      <c r="JMD1369" s="122"/>
      <c r="JME1369" s="122"/>
      <c r="JMF1369" s="122"/>
      <c r="JMG1369" s="122"/>
      <c r="JMH1369" s="122"/>
      <c r="JMI1369" s="122"/>
      <c r="JMJ1369" s="122"/>
      <c r="JMK1369" s="122"/>
      <c r="JML1369" s="122"/>
      <c r="JMM1369" s="122"/>
      <c r="JMN1369" s="122"/>
      <c r="JMO1369" s="122"/>
      <c r="JMP1369" s="122"/>
      <c r="JMQ1369" s="122"/>
      <c r="JMR1369" s="122"/>
      <c r="JMS1369" s="122"/>
      <c r="JMT1369" s="122"/>
      <c r="JMU1369" s="122"/>
      <c r="JMV1369" s="122"/>
      <c r="JMW1369" s="122"/>
      <c r="JMX1369" s="122"/>
      <c r="JMY1369" s="122"/>
      <c r="JMZ1369" s="122"/>
      <c r="JNA1369" s="122"/>
      <c r="JNB1369" s="122"/>
      <c r="JNC1369" s="122"/>
      <c r="JND1369" s="122"/>
      <c r="JNE1369" s="122"/>
      <c r="JNF1369" s="122"/>
      <c r="JNG1369" s="122"/>
      <c r="JNH1369" s="122"/>
      <c r="JNI1369" s="122"/>
      <c r="JNJ1369" s="122"/>
      <c r="JNK1369" s="122"/>
      <c r="JNL1369" s="122"/>
      <c r="JNM1369" s="122"/>
      <c r="JNN1369" s="122"/>
      <c r="JNO1369" s="122"/>
      <c r="JNP1369" s="122"/>
      <c r="JNQ1369" s="122"/>
      <c r="JNR1369" s="122"/>
      <c r="JNS1369" s="122"/>
      <c r="JNT1369" s="122"/>
      <c r="JNU1369" s="122"/>
      <c r="JNV1369" s="122"/>
      <c r="JNW1369" s="122"/>
      <c r="JNX1369" s="122"/>
      <c r="JNY1369" s="122"/>
      <c r="JNZ1369" s="122"/>
      <c r="JOA1369" s="122"/>
      <c r="JOB1369" s="122"/>
      <c r="JOC1369" s="122"/>
      <c r="JOD1369" s="122"/>
      <c r="JOE1369" s="122"/>
      <c r="JOF1369" s="122"/>
      <c r="JOG1369" s="122"/>
      <c r="JOH1369" s="122"/>
      <c r="JOI1369" s="122"/>
      <c r="JOJ1369" s="122"/>
      <c r="JOK1369" s="122"/>
      <c r="JOL1369" s="122"/>
      <c r="JOM1369" s="122"/>
      <c r="JON1369" s="122"/>
      <c r="JOO1369" s="122"/>
      <c r="JOP1369" s="122"/>
      <c r="JOQ1369" s="122"/>
      <c r="JOR1369" s="122"/>
      <c r="JOS1369" s="122"/>
      <c r="JOT1369" s="122"/>
      <c r="JOU1369" s="122"/>
      <c r="JOV1369" s="122"/>
      <c r="JOW1369" s="122"/>
      <c r="JOX1369" s="122"/>
      <c r="JOY1369" s="122"/>
      <c r="JOZ1369" s="122"/>
      <c r="JPA1369" s="122"/>
      <c r="JPB1369" s="122"/>
      <c r="JPC1369" s="122"/>
      <c r="JPD1369" s="122"/>
      <c r="JPE1369" s="122"/>
      <c r="JPF1369" s="122"/>
      <c r="JPG1369" s="122"/>
      <c r="JPH1369" s="122"/>
      <c r="JPI1369" s="122"/>
      <c r="JPJ1369" s="122"/>
      <c r="JPK1369" s="122"/>
      <c r="JPL1369" s="122"/>
      <c r="JPM1369" s="122"/>
      <c r="JPN1369" s="122"/>
      <c r="JPO1369" s="122"/>
      <c r="JPP1369" s="122"/>
      <c r="JPQ1369" s="122"/>
      <c r="JPR1369" s="122"/>
      <c r="JPS1369" s="122"/>
      <c r="JPT1369" s="122"/>
      <c r="JPU1369" s="122"/>
      <c r="JPV1369" s="122"/>
      <c r="JPW1369" s="122"/>
      <c r="JPX1369" s="122"/>
      <c r="JPY1369" s="122"/>
      <c r="JPZ1369" s="122"/>
      <c r="JQA1369" s="122"/>
      <c r="JQB1369" s="122"/>
      <c r="JQC1369" s="122"/>
      <c r="JQD1369" s="122"/>
      <c r="JQE1369" s="122"/>
      <c r="JQF1369" s="122"/>
      <c r="JQG1369" s="122"/>
      <c r="JQH1369" s="122"/>
      <c r="JQI1369" s="122"/>
      <c r="JQJ1369" s="122"/>
      <c r="JQK1369" s="122"/>
      <c r="JQL1369" s="122"/>
      <c r="JQM1369" s="122"/>
      <c r="JQN1369" s="122"/>
      <c r="JQO1369" s="122"/>
      <c r="JQP1369" s="122"/>
      <c r="JQQ1369" s="122"/>
      <c r="JQR1369" s="122"/>
      <c r="JQS1369" s="122"/>
      <c r="JQT1369" s="122"/>
      <c r="JQU1369" s="122"/>
      <c r="JQV1369" s="122"/>
      <c r="JQW1369" s="122"/>
      <c r="JQX1369" s="122"/>
      <c r="JQY1369" s="122"/>
      <c r="JQZ1369" s="122"/>
      <c r="JRA1369" s="122"/>
      <c r="JRB1369" s="122"/>
      <c r="JRC1369" s="122"/>
      <c r="JRD1369" s="122"/>
      <c r="JRE1369" s="122"/>
      <c r="JRF1369" s="122"/>
      <c r="JRG1369" s="122"/>
      <c r="JRH1369" s="122"/>
      <c r="JRI1369" s="122"/>
      <c r="JRJ1369" s="122"/>
      <c r="JRK1369" s="122"/>
      <c r="JRL1369" s="122"/>
      <c r="JRM1369" s="122"/>
      <c r="JRN1369" s="122"/>
      <c r="JRO1369" s="122"/>
      <c r="JRP1369" s="122"/>
      <c r="JRQ1369" s="122"/>
      <c r="JRR1369" s="122"/>
      <c r="JRS1369" s="122"/>
      <c r="JRT1369" s="122"/>
      <c r="JRU1369" s="122"/>
      <c r="JRV1369" s="122"/>
      <c r="JRW1369" s="122"/>
      <c r="JRX1369" s="122"/>
      <c r="JRY1369" s="122"/>
      <c r="JRZ1369" s="122"/>
      <c r="JSA1369" s="122"/>
      <c r="JSB1369" s="122"/>
      <c r="JSC1369" s="122"/>
      <c r="JSD1369" s="122"/>
      <c r="JSE1369" s="122"/>
      <c r="JSF1369" s="122"/>
      <c r="JSG1369" s="122"/>
      <c r="JSH1369" s="122"/>
      <c r="JSI1369" s="122"/>
      <c r="JSJ1369" s="122"/>
      <c r="JSK1369" s="122"/>
      <c r="JSL1369" s="122"/>
      <c r="JSM1369" s="122"/>
      <c r="JSN1369" s="122"/>
      <c r="JSO1369" s="122"/>
      <c r="JSP1369" s="122"/>
      <c r="JSQ1369" s="122"/>
      <c r="JSR1369" s="122"/>
      <c r="JSS1369" s="122"/>
      <c r="JST1369" s="122"/>
      <c r="JSU1369" s="122"/>
      <c r="JSV1369" s="122"/>
      <c r="JSW1369" s="122"/>
      <c r="JSX1369" s="122"/>
      <c r="JSY1369" s="122"/>
      <c r="JSZ1369" s="122"/>
      <c r="JTA1369" s="122"/>
      <c r="JTB1369" s="122"/>
      <c r="JTC1369" s="122"/>
      <c r="JTD1369" s="122"/>
      <c r="JTE1369" s="122"/>
      <c r="JTF1369" s="122"/>
      <c r="JTG1369" s="122"/>
      <c r="JTH1369" s="122"/>
      <c r="JTI1369" s="122"/>
      <c r="JTJ1369" s="122"/>
      <c r="JTK1369" s="122"/>
      <c r="JTL1369" s="122"/>
      <c r="JTM1369" s="122"/>
      <c r="JTN1369" s="122"/>
      <c r="JTO1369" s="122"/>
      <c r="JTP1369" s="122"/>
      <c r="JTQ1369" s="122"/>
      <c r="JTR1369" s="122"/>
      <c r="JTS1369" s="122"/>
      <c r="JTT1369" s="122"/>
      <c r="JTU1369" s="122"/>
      <c r="JTV1369" s="122"/>
      <c r="JTW1369" s="122"/>
      <c r="JTX1369" s="122"/>
      <c r="JTY1369" s="122"/>
      <c r="JTZ1369" s="122"/>
      <c r="JUA1369" s="122"/>
      <c r="JUB1369" s="122"/>
      <c r="JUC1369" s="122"/>
      <c r="JUD1369" s="122"/>
      <c r="JUE1369" s="122"/>
      <c r="JUF1369" s="122"/>
      <c r="JUG1369" s="122"/>
      <c r="JUH1369" s="122"/>
      <c r="JUI1369" s="122"/>
      <c r="JUJ1369" s="122"/>
      <c r="JUK1369" s="122"/>
      <c r="JUL1369" s="122"/>
      <c r="JUM1369" s="122"/>
      <c r="JUN1369" s="122"/>
      <c r="JUO1369" s="122"/>
      <c r="JUP1369" s="122"/>
      <c r="JUQ1369" s="122"/>
      <c r="JUR1369" s="122"/>
      <c r="JUS1369" s="122"/>
      <c r="JUT1369" s="122"/>
      <c r="JUU1369" s="122"/>
      <c r="JUV1369" s="122"/>
      <c r="JUW1369" s="122"/>
      <c r="JUX1369" s="122"/>
      <c r="JUY1369" s="122"/>
      <c r="JUZ1369" s="122"/>
      <c r="JVA1369" s="122"/>
      <c r="JVB1369" s="122"/>
      <c r="JVC1369" s="122"/>
      <c r="JVD1369" s="122"/>
      <c r="JVE1369" s="122"/>
      <c r="JVF1369" s="122"/>
      <c r="JVG1369" s="122"/>
      <c r="JVH1369" s="122"/>
      <c r="JVI1369" s="122"/>
      <c r="JVJ1369" s="122"/>
      <c r="JVK1369" s="122"/>
      <c r="JVL1369" s="122"/>
      <c r="JVM1369" s="122"/>
      <c r="JVN1369" s="122"/>
      <c r="JVO1369" s="122"/>
      <c r="JVP1369" s="122"/>
      <c r="JVQ1369" s="122"/>
      <c r="JVR1369" s="122"/>
      <c r="JVS1369" s="122"/>
      <c r="JVT1369" s="122"/>
      <c r="JVU1369" s="122"/>
      <c r="JVV1369" s="122"/>
      <c r="JVW1369" s="122"/>
      <c r="JVX1369" s="122"/>
      <c r="JVY1369" s="122"/>
      <c r="JVZ1369" s="122"/>
      <c r="JWA1369" s="122"/>
      <c r="JWB1369" s="122"/>
      <c r="JWC1369" s="122"/>
      <c r="JWD1369" s="122"/>
      <c r="JWE1369" s="122"/>
      <c r="JWF1369" s="122"/>
      <c r="JWG1369" s="122"/>
      <c r="JWH1369" s="122"/>
      <c r="JWI1369" s="122"/>
      <c r="JWJ1369" s="122"/>
      <c r="JWK1369" s="122"/>
      <c r="JWL1369" s="122"/>
      <c r="JWM1369" s="122"/>
      <c r="JWN1369" s="122"/>
      <c r="JWO1369" s="122"/>
      <c r="JWP1369" s="122"/>
      <c r="JWQ1369" s="122"/>
      <c r="JWR1369" s="122"/>
      <c r="JWS1369" s="122"/>
      <c r="JWT1369" s="122"/>
      <c r="JWU1369" s="122"/>
      <c r="JWV1369" s="122"/>
      <c r="JWW1369" s="122"/>
      <c r="JWX1369" s="122"/>
      <c r="JWY1369" s="122"/>
      <c r="JWZ1369" s="122"/>
      <c r="JXA1369" s="122"/>
      <c r="JXB1369" s="122"/>
      <c r="JXC1369" s="122"/>
      <c r="JXD1369" s="122"/>
      <c r="JXE1369" s="122"/>
      <c r="JXF1369" s="122"/>
      <c r="JXG1369" s="122"/>
      <c r="JXH1369" s="122"/>
      <c r="JXI1369" s="122"/>
      <c r="JXJ1369" s="122"/>
      <c r="JXK1369" s="122"/>
      <c r="JXL1369" s="122"/>
      <c r="JXM1369" s="122"/>
      <c r="JXN1369" s="122"/>
      <c r="JXO1369" s="122"/>
      <c r="JXP1369" s="122"/>
      <c r="JXQ1369" s="122"/>
      <c r="JXR1369" s="122"/>
      <c r="JXS1369" s="122"/>
      <c r="JXT1369" s="122"/>
      <c r="JXU1369" s="122"/>
      <c r="JXV1369" s="122"/>
      <c r="JXW1369" s="122"/>
      <c r="JXX1369" s="122"/>
      <c r="JXY1369" s="122"/>
      <c r="JXZ1369" s="122"/>
      <c r="JYA1369" s="122"/>
      <c r="JYB1369" s="122"/>
      <c r="JYC1369" s="122"/>
      <c r="JYD1369" s="122"/>
      <c r="JYE1369" s="122"/>
      <c r="JYF1369" s="122"/>
      <c r="JYG1369" s="122"/>
      <c r="JYH1369" s="122"/>
      <c r="JYI1369" s="122"/>
      <c r="JYJ1369" s="122"/>
      <c r="JYK1369" s="122"/>
      <c r="JYL1369" s="122"/>
      <c r="JYM1369" s="122"/>
      <c r="JYN1369" s="122"/>
      <c r="JYO1369" s="122"/>
      <c r="JYP1369" s="122"/>
      <c r="JYQ1369" s="122"/>
      <c r="JYR1369" s="122"/>
      <c r="JYS1369" s="122"/>
      <c r="JYT1369" s="122"/>
      <c r="JYU1369" s="122"/>
      <c r="JYV1369" s="122"/>
      <c r="JYW1369" s="122"/>
      <c r="JYX1369" s="122"/>
      <c r="JYY1369" s="122"/>
      <c r="JYZ1369" s="122"/>
      <c r="JZA1369" s="122"/>
      <c r="JZB1369" s="122"/>
      <c r="JZC1369" s="122"/>
      <c r="JZD1369" s="122"/>
      <c r="JZE1369" s="122"/>
      <c r="JZF1369" s="122"/>
      <c r="JZG1369" s="122"/>
      <c r="JZH1369" s="122"/>
      <c r="JZI1369" s="122"/>
      <c r="JZJ1369" s="122"/>
      <c r="JZK1369" s="122"/>
      <c r="JZL1369" s="122"/>
      <c r="JZM1369" s="122"/>
      <c r="JZN1369" s="122"/>
      <c r="JZO1369" s="122"/>
      <c r="JZP1369" s="122"/>
      <c r="JZQ1369" s="122"/>
      <c r="JZR1369" s="122"/>
      <c r="JZS1369" s="122"/>
      <c r="JZT1369" s="122"/>
      <c r="JZU1369" s="122"/>
      <c r="JZV1369" s="122"/>
      <c r="JZW1369" s="122"/>
      <c r="JZX1369" s="122"/>
      <c r="JZY1369" s="122"/>
      <c r="JZZ1369" s="122"/>
      <c r="KAA1369" s="122"/>
      <c r="KAB1369" s="122"/>
      <c r="KAC1369" s="122"/>
      <c r="KAD1369" s="122"/>
      <c r="KAE1369" s="122"/>
      <c r="KAF1369" s="122"/>
      <c r="KAG1369" s="122"/>
      <c r="KAH1369" s="122"/>
      <c r="KAI1369" s="122"/>
      <c r="KAJ1369" s="122"/>
      <c r="KAK1369" s="122"/>
      <c r="KAL1369" s="122"/>
      <c r="KAM1369" s="122"/>
      <c r="KAN1369" s="122"/>
      <c r="KAO1369" s="122"/>
      <c r="KAP1369" s="122"/>
      <c r="KAQ1369" s="122"/>
      <c r="KAR1369" s="122"/>
      <c r="KAS1369" s="122"/>
      <c r="KAT1369" s="122"/>
      <c r="KAU1369" s="122"/>
      <c r="KAV1369" s="122"/>
      <c r="KAW1369" s="122"/>
      <c r="KAX1369" s="122"/>
      <c r="KAY1369" s="122"/>
      <c r="KAZ1369" s="122"/>
      <c r="KBA1369" s="122"/>
      <c r="KBB1369" s="122"/>
      <c r="KBC1369" s="122"/>
      <c r="KBD1369" s="122"/>
      <c r="KBE1369" s="122"/>
      <c r="KBF1369" s="122"/>
      <c r="KBG1369" s="122"/>
      <c r="KBH1369" s="122"/>
      <c r="KBI1369" s="122"/>
      <c r="KBJ1369" s="122"/>
      <c r="KBK1369" s="122"/>
      <c r="KBL1369" s="122"/>
      <c r="KBM1369" s="122"/>
      <c r="KBN1369" s="122"/>
      <c r="KBO1369" s="122"/>
      <c r="KBP1369" s="122"/>
      <c r="KBQ1369" s="122"/>
      <c r="KBR1369" s="122"/>
      <c r="KBS1369" s="122"/>
      <c r="KBT1369" s="122"/>
      <c r="KBU1369" s="122"/>
      <c r="KBV1369" s="122"/>
      <c r="KBW1369" s="122"/>
      <c r="KBX1369" s="122"/>
      <c r="KBY1369" s="122"/>
      <c r="KBZ1369" s="122"/>
      <c r="KCA1369" s="122"/>
      <c r="KCB1369" s="122"/>
      <c r="KCC1369" s="122"/>
      <c r="KCD1369" s="122"/>
      <c r="KCE1369" s="122"/>
      <c r="KCF1369" s="122"/>
      <c r="KCG1369" s="122"/>
      <c r="KCH1369" s="122"/>
      <c r="KCI1369" s="122"/>
      <c r="KCJ1369" s="122"/>
      <c r="KCK1369" s="122"/>
      <c r="KCL1369" s="122"/>
      <c r="KCM1369" s="122"/>
      <c r="KCN1369" s="122"/>
      <c r="KCO1369" s="122"/>
      <c r="KCP1369" s="122"/>
      <c r="KCQ1369" s="122"/>
      <c r="KCR1369" s="122"/>
      <c r="KCS1369" s="122"/>
      <c r="KCT1369" s="122"/>
      <c r="KCU1369" s="122"/>
      <c r="KCV1369" s="122"/>
      <c r="KCW1369" s="122"/>
      <c r="KCX1369" s="122"/>
      <c r="KCY1369" s="122"/>
      <c r="KCZ1369" s="122"/>
      <c r="KDA1369" s="122"/>
      <c r="KDB1369" s="122"/>
      <c r="KDC1369" s="122"/>
      <c r="KDD1369" s="122"/>
      <c r="KDE1369" s="122"/>
      <c r="KDF1369" s="122"/>
      <c r="KDG1369" s="122"/>
      <c r="KDH1369" s="122"/>
      <c r="KDI1369" s="122"/>
      <c r="KDJ1369" s="122"/>
      <c r="KDK1369" s="122"/>
      <c r="KDL1369" s="122"/>
      <c r="KDM1369" s="122"/>
      <c r="KDN1369" s="122"/>
      <c r="KDO1369" s="122"/>
      <c r="KDP1369" s="122"/>
      <c r="KDQ1369" s="122"/>
      <c r="KDR1369" s="122"/>
      <c r="KDS1369" s="122"/>
      <c r="KDT1369" s="122"/>
      <c r="KDU1369" s="122"/>
      <c r="KDV1369" s="122"/>
      <c r="KDW1369" s="122"/>
      <c r="KDX1369" s="122"/>
      <c r="KDY1369" s="122"/>
      <c r="KDZ1369" s="122"/>
      <c r="KEA1369" s="122"/>
      <c r="KEB1369" s="122"/>
      <c r="KEC1369" s="122"/>
      <c r="KED1369" s="122"/>
      <c r="KEE1369" s="122"/>
      <c r="KEF1369" s="122"/>
      <c r="KEG1369" s="122"/>
      <c r="KEH1369" s="122"/>
      <c r="KEI1369" s="122"/>
      <c r="KEJ1369" s="122"/>
      <c r="KEK1369" s="122"/>
      <c r="KEL1369" s="122"/>
      <c r="KEM1369" s="122"/>
      <c r="KEN1369" s="122"/>
      <c r="KEO1369" s="122"/>
      <c r="KEP1369" s="122"/>
      <c r="KEQ1369" s="122"/>
      <c r="KER1369" s="122"/>
      <c r="KES1369" s="122"/>
      <c r="KET1369" s="122"/>
      <c r="KEU1369" s="122"/>
      <c r="KEV1369" s="122"/>
      <c r="KEW1369" s="122"/>
      <c r="KEX1369" s="122"/>
      <c r="KEY1369" s="122"/>
      <c r="KEZ1369" s="122"/>
      <c r="KFA1369" s="122"/>
      <c r="KFB1369" s="122"/>
      <c r="KFC1369" s="122"/>
      <c r="KFD1369" s="122"/>
      <c r="KFE1369" s="122"/>
      <c r="KFF1369" s="122"/>
      <c r="KFG1369" s="122"/>
      <c r="KFH1369" s="122"/>
      <c r="KFI1369" s="122"/>
      <c r="KFJ1369" s="122"/>
      <c r="KFK1369" s="122"/>
      <c r="KFL1369" s="122"/>
      <c r="KFM1369" s="122"/>
      <c r="KFN1369" s="122"/>
      <c r="KFO1369" s="122"/>
      <c r="KFP1369" s="122"/>
      <c r="KFQ1369" s="122"/>
      <c r="KFR1369" s="122"/>
      <c r="KFS1369" s="122"/>
      <c r="KFT1369" s="122"/>
      <c r="KFU1369" s="122"/>
      <c r="KFV1369" s="122"/>
      <c r="KFW1369" s="122"/>
      <c r="KFX1369" s="122"/>
      <c r="KFY1369" s="122"/>
      <c r="KFZ1369" s="122"/>
      <c r="KGA1369" s="122"/>
      <c r="KGB1369" s="122"/>
      <c r="KGC1369" s="122"/>
      <c r="KGD1369" s="122"/>
      <c r="KGE1369" s="122"/>
      <c r="KGF1369" s="122"/>
      <c r="KGG1369" s="122"/>
      <c r="KGH1369" s="122"/>
      <c r="KGI1369" s="122"/>
      <c r="KGJ1369" s="122"/>
      <c r="KGK1369" s="122"/>
      <c r="KGL1369" s="122"/>
      <c r="KGM1369" s="122"/>
      <c r="KGN1369" s="122"/>
      <c r="KGO1369" s="122"/>
      <c r="KGP1369" s="122"/>
      <c r="KGQ1369" s="122"/>
      <c r="KGR1369" s="122"/>
      <c r="KGS1369" s="122"/>
      <c r="KGT1369" s="122"/>
      <c r="KGU1369" s="122"/>
      <c r="KGV1369" s="122"/>
      <c r="KGW1369" s="122"/>
      <c r="KGX1369" s="122"/>
      <c r="KGY1369" s="122"/>
      <c r="KGZ1369" s="122"/>
      <c r="KHA1369" s="122"/>
      <c r="KHB1369" s="122"/>
      <c r="KHC1369" s="122"/>
      <c r="KHD1369" s="122"/>
      <c r="KHE1369" s="122"/>
      <c r="KHF1369" s="122"/>
      <c r="KHG1369" s="122"/>
      <c r="KHH1369" s="122"/>
      <c r="KHI1369" s="122"/>
      <c r="KHJ1369" s="122"/>
      <c r="KHK1369" s="122"/>
      <c r="KHL1369" s="122"/>
      <c r="KHM1369" s="122"/>
      <c r="KHN1369" s="122"/>
      <c r="KHO1369" s="122"/>
      <c r="KHP1369" s="122"/>
      <c r="KHQ1369" s="122"/>
      <c r="KHR1369" s="122"/>
      <c r="KHS1369" s="122"/>
      <c r="KHT1369" s="122"/>
      <c r="KHU1369" s="122"/>
      <c r="KHV1369" s="122"/>
      <c r="KHW1369" s="122"/>
      <c r="KHX1369" s="122"/>
      <c r="KHY1369" s="122"/>
      <c r="KHZ1369" s="122"/>
      <c r="KIA1369" s="122"/>
      <c r="KIB1369" s="122"/>
      <c r="KIC1369" s="122"/>
      <c r="KID1369" s="122"/>
      <c r="KIE1369" s="122"/>
      <c r="KIF1369" s="122"/>
      <c r="KIG1369" s="122"/>
      <c r="KIH1369" s="122"/>
      <c r="KII1369" s="122"/>
      <c r="KIJ1369" s="122"/>
      <c r="KIK1369" s="122"/>
      <c r="KIL1369" s="122"/>
      <c r="KIM1369" s="122"/>
      <c r="KIN1369" s="122"/>
      <c r="KIO1369" s="122"/>
      <c r="KIP1369" s="122"/>
      <c r="KIQ1369" s="122"/>
      <c r="KIR1369" s="122"/>
      <c r="KIS1369" s="122"/>
      <c r="KIT1369" s="122"/>
      <c r="KIU1369" s="122"/>
      <c r="KIV1369" s="122"/>
      <c r="KIW1369" s="122"/>
      <c r="KIX1369" s="122"/>
      <c r="KIY1369" s="122"/>
      <c r="KIZ1369" s="122"/>
      <c r="KJA1369" s="122"/>
      <c r="KJB1369" s="122"/>
      <c r="KJC1369" s="122"/>
      <c r="KJD1369" s="122"/>
      <c r="KJE1369" s="122"/>
      <c r="KJF1369" s="122"/>
      <c r="KJG1369" s="122"/>
      <c r="KJH1369" s="122"/>
      <c r="KJI1369" s="122"/>
      <c r="KJJ1369" s="122"/>
      <c r="KJK1369" s="122"/>
      <c r="KJL1369" s="122"/>
      <c r="KJM1369" s="122"/>
      <c r="KJN1369" s="122"/>
      <c r="KJO1369" s="122"/>
      <c r="KJP1369" s="122"/>
      <c r="KJQ1369" s="122"/>
      <c r="KJR1369" s="122"/>
      <c r="KJS1369" s="122"/>
      <c r="KJT1369" s="122"/>
      <c r="KJU1369" s="122"/>
      <c r="KJV1369" s="122"/>
      <c r="KJW1369" s="122"/>
      <c r="KJX1369" s="122"/>
      <c r="KJY1369" s="122"/>
      <c r="KJZ1369" s="122"/>
      <c r="KKA1369" s="122"/>
      <c r="KKB1369" s="122"/>
      <c r="KKC1369" s="122"/>
      <c r="KKD1369" s="122"/>
      <c r="KKE1369" s="122"/>
      <c r="KKF1369" s="122"/>
      <c r="KKG1369" s="122"/>
      <c r="KKH1369" s="122"/>
      <c r="KKI1369" s="122"/>
      <c r="KKJ1369" s="122"/>
      <c r="KKK1369" s="122"/>
      <c r="KKL1369" s="122"/>
      <c r="KKM1369" s="122"/>
      <c r="KKN1369" s="122"/>
      <c r="KKO1369" s="122"/>
      <c r="KKP1369" s="122"/>
      <c r="KKQ1369" s="122"/>
      <c r="KKR1369" s="122"/>
      <c r="KKS1369" s="122"/>
      <c r="KKT1369" s="122"/>
      <c r="KKU1369" s="122"/>
      <c r="KKV1369" s="122"/>
      <c r="KKW1369" s="122"/>
      <c r="KKX1369" s="122"/>
      <c r="KKY1369" s="122"/>
      <c r="KKZ1369" s="122"/>
      <c r="KLA1369" s="122"/>
      <c r="KLB1369" s="122"/>
      <c r="KLC1369" s="122"/>
      <c r="KLD1369" s="122"/>
      <c r="KLE1369" s="122"/>
      <c r="KLF1369" s="122"/>
      <c r="KLG1369" s="122"/>
      <c r="KLH1369" s="122"/>
      <c r="KLI1369" s="122"/>
      <c r="KLJ1369" s="122"/>
      <c r="KLK1369" s="122"/>
      <c r="KLL1369" s="122"/>
      <c r="KLM1369" s="122"/>
      <c r="KLN1369" s="122"/>
      <c r="KLO1369" s="122"/>
      <c r="KLP1369" s="122"/>
      <c r="KLQ1369" s="122"/>
      <c r="KLR1369" s="122"/>
      <c r="KLS1369" s="122"/>
      <c r="KLT1369" s="122"/>
      <c r="KLU1369" s="122"/>
      <c r="KLV1369" s="122"/>
      <c r="KLW1369" s="122"/>
      <c r="KLX1369" s="122"/>
      <c r="KLY1369" s="122"/>
      <c r="KLZ1369" s="122"/>
      <c r="KMA1369" s="122"/>
      <c r="KMB1369" s="122"/>
      <c r="KMC1369" s="122"/>
      <c r="KMD1369" s="122"/>
      <c r="KME1369" s="122"/>
      <c r="KMF1369" s="122"/>
      <c r="KMG1369" s="122"/>
      <c r="KMH1369" s="122"/>
      <c r="KMI1369" s="122"/>
      <c r="KMJ1369" s="122"/>
      <c r="KMK1369" s="122"/>
      <c r="KML1369" s="122"/>
      <c r="KMM1369" s="122"/>
      <c r="KMN1369" s="122"/>
      <c r="KMO1369" s="122"/>
      <c r="KMP1369" s="122"/>
      <c r="KMQ1369" s="122"/>
      <c r="KMR1369" s="122"/>
      <c r="KMS1369" s="122"/>
      <c r="KMT1369" s="122"/>
      <c r="KMU1369" s="122"/>
      <c r="KMV1369" s="122"/>
      <c r="KMW1369" s="122"/>
      <c r="KMX1369" s="122"/>
      <c r="KMY1369" s="122"/>
      <c r="KMZ1369" s="122"/>
      <c r="KNA1369" s="122"/>
      <c r="KNB1369" s="122"/>
      <c r="KNC1369" s="122"/>
      <c r="KND1369" s="122"/>
      <c r="KNE1369" s="122"/>
      <c r="KNF1369" s="122"/>
      <c r="KNG1369" s="122"/>
      <c r="KNH1369" s="122"/>
      <c r="KNI1369" s="122"/>
      <c r="KNJ1369" s="122"/>
      <c r="KNK1369" s="122"/>
      <c r="KNL1369" s="122"/>
      <c r="KNM1369" s="122"/>
      <c r="KNN1369" s="122"/>
      <c r="KNO1369" s="122"/>
      <c r="KNP1369" s="122"/>
      <c r="KNQ1369" s="122"/>
      <c r="KNR1369" s="122"/>
      <c r="KNS1369" s="122"/>
      <c r="KNT1369" s="122"/>
      <c r="KNU1369" s="122"/>
      <c r="KNV1369" s="122"/>
      <c r="KNW1369" s="122"/>
      <c r="KNX1369" s="122"/>
      <c r="KNY1369" s="122"/>
      <c r="KNZ1369" s="122"/>
      <c r="KOA1369" s="122"/>
      <c r="KOB1369" s="122"/>
      <c r="KOC1369" s="122"/>
      <c r="KOD1369" s="122"/>
      <c r="KOE1369" s="122"/>
      <c r="KOF1369" s="122"/>
      <c r="KOG1369" s="122"/>
      <c r="KOH1369" s="122"/>
      <c r="KOI1369" s="122"/>
      <c r="KOJ1369" s="122"/>
      <c r="KOK1369" s="122"/>
      <c r="KOL1369" s="122"/>
      <c r="KOM1369" s="122"/>
      <c r="KON1369" s="122"/>
      <c r="KOO1369" s="122"/>
      <c r="KOP1369" s="122"/>
      <c r="KOQ1369" s="122"/>
      <c r="KOR1369" s="122"/>
      <c r="KOS1369" s="122"/>
      <c r="KOT1369" s="122"/>
      <c r="KOU1369" s="122"/>
      <c r="KOV1369" s="122"/>
      <c r="KOW1369" s="122"/>
      <c r="KOX1369" s="122"/>
      <c r="KOY1369" s="122"/>
      <c r="KOZ1369" s="122"/>
      <c r="KPA1369" s="122"/>
      <c r="KPB1369" s="122"/>
      <c r="KPC1369" s="122"/>
      <c r="KPD1369" s="122"/>
      <c r="KPE1369" s="122"/>
      <c r="KPF1369" s="122"/>
      <c r="KPG1369" s="122"/>
      <c r="KPH1369" s="122"/>
      <c r="KPI1369" s="122"/>
      <c r="KPJ1369" s="122"/>
      <c r="KPK1369" s="122"/>
      <c r="KPL1369" s="122"/>
      <c r="KPM1369" s="122"/>
      <c r="KPN1369" s="122"/>
      <c r="KPO1369" s="122"/>
      <c r="KPP1369" s="122"/>
      <c r="KPQ1369" s="122"/>
      <c r="KPR1369" s="122"/>
      <c r="KPS1369" s="122"/>
      <c r="KPT1369" s="122"/>
      <c r="KPU1369" s="122"/>
      <c r="KPV1369" s="122"/>
      <c r="KPW1369" s="122"/>
      <c r="KPX1369" s="122"/>
      <c r="KPY1369" s="122"/>
      <c r="KPZ1369" s="122"/>
      <c r="KQA1369" s="122"/>
      <c r="KQB1369" s="122"/>
      <c r="KQC1369" s="122"/>
      <c r="KQD1369" s="122"/>
      <c r="KQE1369" s="122"/>
      <c r="KQF1369" s="122"/>
      <c r="KQG1369" s="122"/>
      <c r="KQH1369" s="122"/>
      <c r="KQI1369" s="122"/>
      <c r="KQJ1369" s="122"/>
      <c r="KQK1369" s="122"/>
      <c r="KQL1369" s="122"/>
      <c r="KQM1369" s="122"/>
      <c r="KQN1369" s="122"/>
      <c r="KQO1369" s="122"/>
      <c r="KQP1369" s="122"/>
      <c r="KQQ1369" s="122"/>
      <c r="KQR1369" s="122"/>
      <c r="KQS1369" s="122"/>
      <c r="KQT1369" s="122"/>
      <c r="KQU1369" s="122"/>
      <c r="KQV1369" s="122"/>
      <c r="KQW1369" s="122"/>
      <c r="KQX1369" s="122"/>
      <c r="KQY1369" s="122"/>
      <c r="KQZ1369" s="122"/>
      <c r="KRA1369" s="122"/>
      <c r="KRB1369" s="122"/>
      <c r="KRC1369" s="122"/>
      <c r="KRD1369" s="122"/>
      <c r="KRE1369" s="122"/>
      <c r="KRF1369" s="122"/>
      <c r="KRG1369" s="122"/>
      <c r="KRH1369" s="122"/>
      <c r="KRI1369" s="122"/>
      <c r="KRJ1369" s="122"/>
      <c r="KRK1369" s="122"/>
      <c r="KRL1369" s="122"/>
      <c r="KRM1369" s="122"/>
      <c r="KRN1369" s="122"/>
      <c r="KRO1369" s="122"/>
      <c r="KRP1369" s="122"/>
      <c r="KRQ1369" s="122"/>
      <c r="KRR1369" s="122"/>
      <c r="KRS1369" s="122"/>
      <c r="KRT1369" s="122"/>
      <c r="KRU1369" s="122"/>
      <c r="KRV1369" s="122"/>
      <c r="KRW1369" s="122"/>
      <c r="KRX1369" s="122"/>
      <c r="KRY1369" s="122"/>
      <c r="KRZ1369" s="122"/>
      <c r="KSA1369" s="122"/>
      <c r="KSB1369" s="122"/>
      <c r="KSC1369" s="122"/>
      <c r="KSD1369" s="122"/>
      <c r="KSE1369" s="122"/>
      <c r="KSF1369" s="122"/>
      <c r="KSG1369" s="122"/>
      <c r="KSH1369" s="122"/>
      <c r="KSI1369" s="122"/>
      <c r="KSJ1369" s="122"/>
      <c r="KSK1369" s="122"/>
      <c r="KSL1369" s="122"/>
      <c r="KSM1369" s="122"/>
      <c r="KSN1369" s="122"/>
      <c r="KSO1369" s="122"/>
      <c r="KSP1369" s="122"/>
      <c r="KSQ1369" s="122"/>
      <c r="KSR1369" s="122"/>
      <c r="KSS1369" s="122"/>
      <c r="KST1369" s="122"/>
      <c r="KSU1369" s="122"/>
      <c r="KSV1369" s="122"/>
      <c r="KSW1369" s="122"/>
      <c r="KSX1369" s="122"/>
      <c r="KSY1369" s="122"/>
      <c r="KSZ1369" s="122"/>
      <c r="KTA1369" s="122"/>
      <c r="KTB1369" s="122"/>
      <c r="KTC1369" s="122"/>
      <c r="KTD1369" s="122"/>
      <c r="KTE1369" s="122"/>
      <c r="KTF1369" s="122"/>
      <c r="KTG1369" s="122"/>
      <c r="KTH1369" s="122"/>
      <c r="KTI1369" s="122"/>
      <c r="KTJ1369" s="122"/>
      <c r="KTK1369" s="122"/>
      <c r="KTL1369" s="122"/>
      <c r="KTM1369" s="122"/>
      <c r="KTN1369" s="122"/>
      <c r="KTO1369" s="122"/>
      <c r="KTP1369" s="122"/>
      <c r="KTQ1369" s="122"/>
      <c r="KTR1369" s="122"/>
      <c r="KTS1369" s="122"/>
      <c r="KTT1369" s="122"/>
      <c r="KTU1369" s="122"/>
      <c r="KTV1369" s="122"/>
      <c r="KTW1369" s="122"/>
      <c r="KTX1369" s="122"/>
      <c r="KTY1369" s="122"/>
      <c r="KTZ1369" s="122"/>
      <c r="KUA1369" s="122"/>
      <c r="KUB1369" s="122"/>
      <c r="KUC1369" s="122"/>
      <c r="KUD1369" s="122"/>
      <c r="KUE1369" s="122"/>
      <c r="KUF1369" s="122"/>
      <c r="KUG1369" s="122"/>
      <c r="KUH1369" s="122"/>
      <c r="KUI1369" s="122"/>
      <c r="KUJ1369" s="122"/>
      <c r="KUK1369" s="122"/>
      <c r="KUL1369" s="122"/>
      <c r="KUM1369" s="122"/>
      <c r="KUN1369" s="122"/>
      <c r="KUO1369" s="122"/>
      <c r="KUP1369" s="122"/>
      <c r="KUQ1369" s="122"/>
      <c r="KUR1369" s="122"/>
      <c r="KUS1369" s="122"/>
      <c r="KUT1369" s="122"/>
      <c r="KUU1369" s="122"/>
      <c r="KUV1369" s="122"/>
      <c r="KUW1369" s="122"/>
      <c r="KUX1369" s="122"/>
      <c r="KUY1369" s="122"/>
      <c r="KUZ1369" s="122"/>
      <c r="KVA1369" s="122"/>
      <c r="KVB1369" s="122"/>
      <c r="KVC1369" s="122"/>
      <c r="KVD1369" s="122"/>
      <c r="KVE1369" s="122"/>
      <c r="KVF1369" s="122"/>
      <c r="KVG1369" s="122"/>
      <c r="KVH1369" s="122"/>
      <c r="KVI1369" s="122"/>
      <c r="KVJ1369" s="122"/>
      <c r="KVK1369" s="122"/>
      <c r="KVL1369" s="122"/>
      <c r="KVM1369" s="122"/>
      <c r="KVN1369" s="122"/>
      <c r="KVO1369" s="122"/>
      <c r="KVP1369" s="122"/>
      <c r="KVQ1369" s="122"/>
      <c r="KVR1369" s="122"/>
      <c r="KVS1369" s="122"/>
      <c r="KVT1369" s="122"/>
      <c r="KVU1369" s="122"/>
      <c r="KVV1369" s="122"/>
      <c r="KVW1369" s="122"/>
      <c r="KVX1369" s="122"/>
      <c r="KVY1369" s="122"/>
      <c r="KVZ1369" s="122"/>
      <c r="KWA1369" s="122"/>
      <c r="KWB1369" s="122"/>
      <c r="KWC1369" s="122"/>
      <c r="KWD1369" s="122"/>
      <c r="KWE1369" s="122"/>
      <c r="KWF1369" s="122"/>
      <c r="KWG1369" s="122"/>
      <c r="KWH1369" s="122"/>
      <c r="KWI1369" s="122"/>
      <c r="KWJ1369" s="122"/>
      <c r="KWK1369" s="122"/>
      <c r="KWL1369" s="122"/>
      <c r="KWM1369" s="122"/>
      <c r="KWN1369" s="122"/>
      <c r="KWO1369" s="122"/>
      <c r="KWP1369" s="122"/>
      <c r="KWQ1369" s="122"/>
      <c r="KWR1369" s="122"/>
      <c r="KWS1369" s="122"/>
      <c r="KWT1369" s="122"/>
      <c r="KWU1369" s="122"/>
      <c r="KWV1369" s="122"/>
      <c r="KWW1369" s="122"/>
      <c r="KWX1369" s="122"/>
      <c r="KWY1369" s="122"/>
      <c r="KWZ1369" s="122"/>
      <c r="KXA1369" s="122"/>
      <c r="KXB1369" s="122"/>
      <c r="KXC1369" s="122"/>
      <c r="KXD1369" s="122"/>
      <c r="KXE1369" s="122"/>
      <c r="KXF1369" s="122"/>
      <c r="KXG1369" s="122"/>
      <c r="KXH1369" s="122"/>
      <c r="KXI1369" s="122"/>
      <c r="KXJ1369" s="122"/>
      <c r="KXK1369" s="122"/>
      <c r="KXL1369" s="122"/>
      <c r="KXM1369" s="122"/>
      <c r="KXN1369" s="122"/>
      <c r="KXO1369" s="122"/>
      <c r="KXP1369" s="122"/>
      <c r="KXQ1369" s="122"/>
      <c r="KXR1369" s="122"/>
      <c r="KXS1369" s="122"/>
      <c r="KXT1369" s="122"/>
      <c r="KXU1369" s="122"/>
      <c r="KXV1369" s="122"/>
      <c r="KXW1369" s="122"/>
      <c r="KXX1369" s="122"/>
      <c r="KXY1369" s="122"/>
      <c r="KXZ1369" s="122"/>
      <c r="KYA1369" s="122"/>
      <c r="KYB1369" s="122"/>
      <c r="KYC1369" s="122"/>
      <c r="KYD1369" s="122"/>
      <c r="KYE1369" s="122"/>
      <c r="KYF1369" s="122"/>
      <c r="KYG1369" s="122"/>
      <c r="KYH1369" s="122"/>
      <c r="KYI1369" s="122"/>
      <c r="KYJ1369" s="122"/>
      <c r="KYK1369" s="122"/>
      <c r="KYL1369" s="122"/>
      <c r="KYM1369" s="122"/>
      <c r="KYN1369" s="122"/>
      <c r="KYO1369" s="122"/>
      <c r="KYP1369" s="122"/>
      <c r="KYQ1369" s="122"/>
      <c r="KYR1369" s="122"/>
      <c r="KYS1369" s="122"/>
      <c r="KYT1369" s="122"/>
      <c r="KYU1369" s="122"/>
      <c r="KYV1369" s="122"/>
      <c r="KYW1369" s="122"/>
      <c r="KYX1369" s="122"/>
      <c r="KYY1369" s="122"/>
      <c r="KYZ1369" s="122"/>
      <c r="KZA1369" s="122"/>
      <c r="KZB1369" s="122"/>
      <c r="KZC1369" s="122"/>
      <c r="KZD1369" s="122"/>
      <c r="KZE1369" s="122"/>
      <c r="KZF1369" s="122"/>
      <c r="KZG1369" s="122"/>
      <c r="KZH1369" s="122"/>
      <c r="KZI1369" s="122"/>
      <c r="KZJ1369" s="122"/>
      <c r="KZK1369" s="122"/>
      <c r="KZL1369" s="122"/>
      <c r="KZM1369" s="122"/>
      <c r="KZN1369" s="122"/>
      <c r="KZO1369" s="122"/>
      <c r="KZP1369" s="122"/>
      <c r="KZQ1369" s="122"/>
      <c r="KZR1369" s="122"/>
      <c r="KZS1369" s="122"/>
      <c r="KZT1369" s="122"/>
      <c r="KZU1369" s="122"/>
      <c r="KZV1369" s="122"/>
      <c r="KZW1369" s="122"/>
      <c r="KZX1369" s="122"/>
      <c r="KZY1369" s="122"/>
      <c r="KZZ1369" s="122"/>
      <c r="LAA1369" s="122"/>
      <c r="LAB1369" s="122"/>
      <c r="LAC1369" s="122"/>
      <c r="LAD1369" s="122"/>
      <c r="LAE1369" s="122"/>
      <c r="LAF1369" s="122"/>
      <c r="LAG1369" s="122"/>
      <c r="LAH1369" s="122"/>
      <c r="LAI1369" s="122"/>
      <c r="LAJ1369" s="122"/>
      <c r="LAK1369" s="122"/>
      <c r="LAL1369" s="122"/>
      <c r="LAM1369" s="122"/>
      <c r="LAN1369" s="122"/>
      <c r="LAO1369" s="122"/>
      <c r="LAP1369" s="122"/>
      <c r="LAQ1369" s="122"/>
      <c r="LAR1369" s="122"/>
      <c r="LAS1369" s="122"/>
      <c r="LAT1369" s="122"/>
      <c r="LAU1369" s="122"/>
      <c r="LAV1369" s="122"/>
      <c r="LAW1369" s="122"/>
      <c r="LAX1369" s="122"/>
      <c r="LAY1369" s="122"/>
      <c r="LAZ1369" s="122"/>
      <c r="LBA1369" s="122"/>
      <c r="LBB1369" s="122"/>
      <c r="LBC1369" s="122"/>
      <c r="LBD1369" s="122"/>
      <c r="LBE1369" s="122"/>
      <c r="LBF1369" s="122"/>
      <c r="LBG1369" s="122"/>
      <c r="LBH1369" s="122"/>
      <c r="LBI1369" s="122"/>
      <c r="LBJ1369" s="122"/>
      <c r="LBK1369" s="122"/>
      <c r="LBL1369" s="122"/>
      <c r="LBM1369" s="122"/>
      <c r="LBN1369" s="122"/>
      <c r="LBO1369" s="122"/>
      <c r="LBP1369" s="122"/>
      <c r="LBQ1369" s="122"/>
      <c r="LBR1369" s="122"/>
      <c r="LBS1369" s="122"/>
      <c r="LBT1369" s="122"/>
      <c r="LBU1369" s="122"/>
      <c r="LBV1369" s="122"/>
      <c r="LBW1369" s="122"/>
      <c r="LBX1369" s="122"/>
      <c r="LBY1369" s="122"/>
      <c r="LBZ1369" s="122"/>
      <c r="LCA1369" s="122"/>
      <c r="LCB1369" s="122"/>
      <c r="LCC1369" s="122"/>
      <c r="LCD1369" s="122"/>
      <c r="LCE1369" s="122"/>
      <c r="LCF1369" s="122"/>
      <c r="LCG1369" s="122"/>
      <c r="LCH1369" s="122"/>
      <c r="LCI1369" s="122"/>
      <c r="LCJ1369" s="122"/>
      <c r="LCK1369" s="122"/>
      <c r="LCL1369" s="122"/>
      <c r="LCM1369" s="122"/>
      <c r="LCN1369" s="122"/>
      <c r="LCO1369" s="122"/>
      <c r="LCP1369" s="122"/>
      <c r="LCQ1369" s="122"/>
      <c r="LCR1369" s="122"/>
      <c r="LCS1369" s="122"/>
      <c r="LCT1369" s="122"/>
      <c r="LCU1369" s="122"/>
      <c r="LCV1369" s="122"/>
      <c r="LCW1369" s="122"/>
      <c r="LCX1369" s="122"/>
      <c r="LCY1369" s="122"/>
      <c r="LCZ1369" s="122"/>
      <c r="LDA1369" s="122"/>
      <c r="LDB1369" s="122"/>
      <c r="LDC1369" s="122"/>
      <c r="LDD1369" s="122"/>
      <c r="LDE1369" s="122"/>
      <c r="LDF1369" s="122"/>
      <c r="LDG1369" s="122"/>
      <c r="LDH1369" s="122"/>
      <c r="LDI1369" s="122"/>
      <c r="LDJ1369" s="122"/>
      <c r="LDK1369" s="122"/>
      <c r="LDL1369" s="122"/>
      <c r="LDM1369" s="122"/>
      <c r="LDN1369" s="122"/>
      <c r="LDO1369" s="122"/>
      <c r="LDP1369" s="122"/>
      <c r="LDQ1369" s="122"/>
      <c r="LDR1369" s="122"/>
      <c r="LDS1369" s="122"/>
      <c r="LDT1369" s="122"/>
      <c r="LDU1369" s="122"/>
      <c r="LDV1369" s="122"/>
      <c r="LDW1369" s="122"/>
      <c r="LDX1369" s="122"/>
      <c r="LDY1369" s="122"/>
      <c r="LDZ1369" s="122"/>
      <c r="LEA1369" s="122"/>
      <c r="LEB1369" s="122"/>
      <c r="LEC1369" s="122"/>
      <c r="LED1369" s="122"/>
      <c r="LEE1369" s="122"/>
      <c r="LEF1369" s="122"/>
      <c r="LEG1369" s="122"/>
      <c r="LEH1369" s="122"/>
      <c r="LEI1369" s="122"/>
      <c r="LEJ1369" s="122"/>
      <c r="LEK1369" s="122"/>
      <c r="LEL1369" s="122"/>
      <c r="LEM1369" s="122"/>
      <c r="LEN1369" s="122"/>
      <c r="LEO1369" s="122"/>
      <c r="LEP1369" s="122"/>
      <c r="LEQ1369" s="122"/>
      <c r="LER1369" s="122"/>
      <c r="LES1369" s="122"/>
      <c r="LET1369" s="122"/>
      <c r="LEU1369" s="122"/>
      <c r="LEV1369" s="122"/>
      <c r="LEW1369" s="122"/>
      <c r="LEX1369" s="122"/>
      <c r="LEY1369" s="122"/>
      <c r="LEZ1369" s="122"/>
      <c r="LFA1369" s="122"/>
      <c r="LFB1369" s="122"/>
      <c r="LFC1369" s="122"/>
      <c r="LFD1369" s="122"/>
      <c r="LFE1369" s="122"/>
      <c r="LFF1369" s="122"/>
      <c r="LFG1369" s="122"/>
      <c r="LFH1369" s="122"/>
      <c r="LFI1369" s="122"/>
      <c r="LFJ1369" s="122"/>
      <c r="LFK1369" s="122"/>
      <c r="LFL1369" s="122"/>
      <c r="LFM1369" s="122"/>
      <c r="LFN1369" s="122"/>
      <c r="LFO1369" s="122"/>
      <c r="LFP1369" s="122"/>
      <c r="LFQ1369" s="122"/>
      <c r="LFR1369" s="122"/>
      <c r="LFS1369" s="122"/>
      <c r="LFT1369" s="122"/>
      <c r="LFU1369" s="122"/>
      <c r="LFV1369" s="122"/>
      <c r="LFW1369" s="122"/>
      <c r="LFX1369" s="122"/>
      <c r="LFY1369" s="122"/>
      <c r="LFZ1369" s="122"/>
      <c r="LGA1369" s="122"/>
      <c r="LGB1369" s="122"/>
      <c r="LGC1369" s="122"/>
      <c r="LGD1369" s="122"/>
      <c r="LGE1369" s="122"/>
      <c r="LGF1369" s="122"/>
      <c r="LGG1369" s="122"/>
      <c r="LGH1369" s="122"/>
      <c r="LGI1369" s="122"/>
      <c r="LGJ1369" s="122"/>
      <c r="LGK1369" s="122"/>
      <c r="LGL1369" s="122"/>
      <c r="LGM1369" s="122"/>
      <c r="LGN1369" s="122"/>
      <c r="LGO1369" s="122"/>
      <c r="LGP1369" s="122"/>
      <c r="LGQ1369" s="122"/>
      <c r="LGR1369" s="122"/>
      <c r="LGS1369" s="122"/>
      <c r="LGT1369" s="122"/>
      <c r="LGU1369" s="122"/>
      <c r="LGV1369" s="122"/>
      <c r="LGW1369" s="122"/>
      <c r="LGX1369" s="122"/>
      <c r="LGY1369" s="122"/>
      <c r="LGZ1369" s="122"/>
      <c r="LHA1369" s="122"/>
      <c r="LHB1369" s="122"/>
      <c r="LHC1369" s="122"/>
      <c r="LHD1369" s="122"/>
      <c r="LHE1369" s="122"/>
      <c r="LHF1369" s="122"/>
      <c r="LHG1369" s="122"/>
      <c r="LHH1369" s="122"/>
      <c r="LHI1369" s="122"/>
      <c r="LHJ1369" s="122"/>
      <c r="LHK1369" s="122"/>
      <c r="LHL1369" s="122"/>
      <c r="LHM1369" s="122"/>
      <c r="LHN1369" s="122"/>
      <c r="LHO1369" s="122"/>
      <c r="LHP1369" s="122"/>
      <c r="LHQ1369" s="122"/>
      <c r="LHR1369" s="122"/>
      <c r="LHS1369" s="122"/>
      <c r="LHT1369" s="122"/>
      <c r="LHU1369" s="122"/>
      <c r="LHV1369" s="122"/>
      <c r="LHW1369" s="122"/>
      <c r="LHX1369" s="122"/>
      <c r="LHY1369" s="122"/>
      <c r="LHZ1369" s="122"/>
      <c r="LIA1369" s="122"/>
      <c r="LIB1369" s="122"/>
      <c r="LIC1369" s="122"/>
      <c r="LID1369" s="122"/>
      <c r="LIE1369" s="122"/>
      <c r="LIF1369" s="122"/>
      <c r="LIG1369" s="122"/>
      <c r="LIH1369" s="122"/>
      <c r="LII1369" s="122"/>
      <c r="LIJ1369" s="122"/>
      <c r="LIK1369" s="122"/>
      <c r="LIL1369" s="122"/>
      <c r="LIM1369" s="122"/>
      <c r="LIN1369" s="122"/>
      <c r="LIO1369" s="122"/>
      <c r="LIP1369" s="122"/>
      <c r="LIQ1369" s="122"/>
      <c r="LIR1369" s="122"/>
      <c r="LIS1369" s="122"/>
      <c r="LIT1369" s="122"/>
      <c r="LIU1369" s="122"/>
      <c r="LIV1369" s="122"/>
      <c r="LIW1369" s="122"/>
      <c r="LIX1369" s="122"/>
      <c r="LIY1369" s="122"/>
      <c r="LIZ1369" s="122"/>
      <c r="LJA1369" s="122"/>
      <c r="LJB1369" s="122"/>
      <c r="LJC1369" s="122"/>
      <c r="LJD1369" s="122"/>
      <c r="LJE1369" s="122"/>
      <c r="LJF1369" s="122"/>
      <c r="LJG1369" s="122"/>
      <c r="LJH1369" s="122"/>
      <c r="LJI1369" s="122"/>
      <c r="LJJ1369" s="122"/>
      <c r="LJK1369" s="122"/>
      <c r="LJL1369" s="122"/>
      <c r="LJM1369" s="122"/>
      <c r="LJN1369" s="122"/>
      <c r="LJO1369" s="122"/>
      <c r="LJP1369" s="122"/>
      <c r="LJQ1369" s="122"/>
      <c r="LJR1369" s="122"/>
      <c r="LJS1369" s="122"/>
      <c r="LJT1369" s="122"/>
      <c r="LJU1369" s="122"/>
      <c r="LJV1369" s="122"/>
      <c r="LJW1369" s="122"/>
      <c r="LJX1369" s="122"/>
      <c r="LJY1369" s="122"/>
      <c r="LJZ1369" s="122"/>
      <c r="LKA1369" s="122"/>
      <c r="LKB1369" s="122"/>
      <c r="LKC1369" s="122"/>
      <c r="LKD1369" s="122"/>
      <c r="LKE1369" s="122"/>
      <c r="LKF1369" s="122"/>
      <c r="LKG1369" s="122"/>
      <c r="LKH1369" s="122"/>
      <c r="LKI1369" s="122"/>
      <c r="LKJ1369" s="122"/>
      <c r="LKK1369" s="122"/>
      <c r="LKL1369" s="122"/>
      <c r="LKM1369" s="122"/>
      <c r="LKN1369" s="122"/>
      <c r="LKO1369" s="122"/>
      <c r="LKP1369" s="122"/>
      <c r="LKQ1369" s="122"/>
      <c r="LKR1369" s="122"/>
      <c r="LKS1369" s="122"/>
      <c r="LKT1369" s="122"/>
      <c r="LKU1369" s="122"/>
      <c r="LKV1369" s="122"/>
      <c r="LKW1369" s="122"/>
      <c r="LKX1369" s="122"/>
      <c r="LKY1369" s="122"/>
      <c r="LKZ1369" s="122"/>
      <c r="LLA1369" s="122"/>
      <c r="LLB1369" s="122"/>
      <c r="LLC1369" s="122"/>
      <c r="LLD1369" s="122"/>
      <c r="LLE1369" s="122"/>
      <c r="LLF1369" s="122"/>
      <c r="LLG1369" s="122"/>
      <c r="LLH1369" s="122"/>
      <c r="LLI1369" s="122"/>
      <c r="LLJ1369" s="122"/>
      <c r="LLK1369" s="122"/>
      <c r="LLL1369" s="122"/>
      <c r="LLM1369" s="122"/>
      <c r="LLN1369" s="122"/>
      <c r="LLO1369" s="122"/>
      <c r="LLP1369" s="122"/>
      <c r="LLQ1369" s="122"/>
      <c r="LLR1369" s="122"/>
      <c r="LLS1369" s="122"/>
      <c r="LLT1369" s="122"/>
      <c r="LLU1369" s="122"/>
      <c r="LLV1369" s="122"/>
      <c r="LLW1369" s="122"/>
      <c r="LLX1369" s="122"/>
      <c r="LLY1369" s="122"/>
      <c r="LLZ1369" s="122"/>
      <c r="LMA1369" s="122"/>
      <c r="LMB1369" s="122"/>
      <c r="LMC1369" s="122"/>
      <c r="LMD1369" s="122"/>
      <c r="LME1369" s="122"/>
      <c r="LMF1369" s="122"/>
      <c r="LMG1369" s="122"/>
      <c r="LMH1369" s="122"/>
      <c r="LMI1369" s="122"/>
      <c r="LMJ1369" s="122"/>
      <c r="LMK1369" s="122"/>
      <c r="LML1369" s="122"/>
      <c r="LMM1369" s="122"/>
      <c r="LMN1369" s="122"/>
      <c r="LMO1369" s="122"/>
      <c r="LMP1369" s="122"/>
      <c r="LMQ1369" s="122"/>
      <c r="LMR1369" s="122"/>
      <c r="LMS1369" s="122"/>
      <c r="LMT1369" s="122"/>
      <c r="LMU1369" s="122"/>
      <c r="LMV1369" s="122"/>
      <c r="LMW1369" s="122"/>
      <c r="LMX1369" s="122"/>
      <c r="LMY1369" s="122"/>
      <c r="LMZ1369" s="122"/>
      <c r="LNA1369" s="122"/>
      <c r="LNB1369" s="122"/>
      <c r="LNC1369" s="122"/>
      <c r="LND1369" s="122"/>
      <c r="LNE1369" s="122"/>
      <c r="LNF1369" s="122"/>
      <c r="LNG1369" s="122"/>
      <c r="LNH1369" s="122"/>
      <c r="LNI1369" s="122"/>
      <c r="LNJ1369" s="122"/>
      <c r="LNK1369" s="122"/>
      <c r="LNL1369" s="122"/>
      <c r="LNM1369" s="122"/>
      <c r="LNN1369" s="122"/>
      <c r="LNO1369" s="122"/>
      <c r="LNP1369" s="122"/>
      <c r="LNQ1369" s="122"/>
      <c r="LNR1369" s="122"/>
      <c r="LNS1369" s="122"/>
      <c r="LNT1369" s="122"/>
      <c r="LNU1369" s="122"/>
      <c r="LNV1369" s="122"/>
      <c r="LNW1369" s="122"/>
      <c r="LNX1369" s="122"/>
      <c r="LNY1369" s="122"/>
      <c r="LNZ1369" s="122"/>
      <c r="LOA1369" s="122"/>
      <c r="LOB1369" s="122"/>
      <c r="LOC1369" s="122"/>
      <c r="LOD1369" s="122"/>
      <c r="LOE1369" s="122"/>
      <c r="LOF1369" s="122"/>
      <c r="LOG1369" s="122"/>
      <c r="LOH1369" s="122"/>
      <c r="LOI1369" s="122"/>
      <c r="LOJ1369" s="122"/>
      <c r="LOK1369" s="122"/>
      <c r="LOL1369" s="122"/>
      <c r="LOM1369" s="122"/>
      <c r="LON1369" s="122"/>
      <c r="LOO1369" s="122"/>
      <c r="LOP1369" s="122"/>
      <c r="LOQ1369" s="122"/>
      <c r="LOR1369" s="122"/>
      <c r="LOS1369" s="122"/>
      <c r="LOT1369" s="122"/>
      <c r="LOU1369" s="122"/>
      <c r="LOV1369" s="122"/>
      <c r="LOW1369" s="122"/>
      <c r="LOX1369" s="122"/>
      <c r="LOY1369" s="122"/>
      <c r="LOZ1369" s="122"/>
      <c r="LPA1369" s="122"/>
      <c r="LPB1369" s="122"/>
      <c r="LPC1369" s="122"/>
      <c r="LPD1369" s="122"/>
      <c r="LPE1369" s="122"/>
      <c r="LPF1369" s="122"/>
      <c r="LPG1369" s="122"/>
      <c r="LPH1369" s="122"/>
      <c r="LPI1369" s="122"/>
      <c r="LPJ1369" s="122"/>
      <c r="LPK1369" s="122"/>
      <c r="LPL1369" s="122"/>
      <c r="LPM1369" s="122"/>
      <c r="LPN1369" s="122"/>
      <c r="LPO1369" s="122"/>
      <c r="LPP1369" s="122"/>
      <c r="LPQ1369" s="122"/>
      <c r="LPR1369" s="122"/>
      <c r="LPS1369" s="122"/>
      <c r="LPT1369" s="122"/>
      <c r="LPU1369" s="122"/>
      <c r="LPV1369" s="122"/>
      <c r="LPW1369" s="122"/>
      <c r="LPX1369" s="122"/>
      <c r="LPY1369" s="122"/>
      <c r="LPZ1369" s="122"/>
      <c r="LQA1369" s="122"/>
      <c r="LQB1369" s="122"/>
      <c r="LQC1369" s="122"/>
      <c r="LQD1369" s="122"/>
      <c r="LQE1369" s="122"/>
      <c r="LQF1369" s="122"/>
      <c r="LQG1369" s="122"/>
      <c r="LQH1369" s="122"/>
      <c r="LQI1369" s="122"/>
      <c r="LQJ1369" s="122"/>
      <c r="LQK1369" s="122"/>
      <c r="LQL1369" s="122"/>
      <c r="LQM1369" s="122"/>
      <c r="LQN1369" s="122"/>
      <c r="LQO1369" s="122"/>
      <c r="LQP1369" s="122"/>
      <c r="LQQ1369" s="122"/>
      <c r="LQR1369" s="122"/>
      <c r="LQS1369" s="122"/>
      <c r="LQT1369" s="122"/>
      <c r="LQU1369" s="122"/>
      <c r="LQV1369" s="122"/>
      <c r="LQW1369" s="122"/>
      <c r="LQX1369" s="122"/>
      <c r="LQY1369" s="122"/>
      <c r="LQZ1369" s="122"/>
      <c r="LRA1369" s="122"/>
      <c r="LRB1369" s="122"/>
      <c r="LRC1369" s="122"/>
      <c r="LRD1369" s="122"/>
      <c r="LRE1369" s="122"/>
      <c r="LRF1369" s="122"/>
      <c r="LRG1369" s="122"/>
      <c r="LRH1369" s="122"/>
      <c r="LRI1369" s="122"/>
      <c r="LRJ1369" s="122"/>
      <c r="LRK1369" s="122"/>
      <c r="LRL1369" s="122"/>
      <c r="LRM1369" s="122"/>
      <c r="LRN1369" s="122"/>
      <c r="LRO1369" s="122"/>
      <c r="LRP1369" s="122"/>
      <c r="LRQ1369" s="122"/>
      <c r="LRR1369" s="122"/>
      <c r="LRS1369" s="122"/>
      <c r="LRT1369" s="122"/>
      <c r="LRU1369" s="122"/>
      <c r="LRV1369" s="122"/>
      <c r="LRW1369" s="122"/>
      <c r="LRX1369" s="122"/>
      <c r="LRY1369" s="122"/>
      <c r="LRZ1369" s="122"/>
      <c r="LSA1369" s="122"/>
      <c r="LSB1369" s="122"/>
      <c r="LSC1369" s="122"/>
      <c r="LSD1369" s="122"/>
      <c r="LSE1369" s="122"/>
      <c r="LSF1369" s="122"/>
      <c r="LSG1369" s="122"/>
      <c r="LSH1369" s="122"/>
      <c r="LSI1369" s="122"/>
      <c r="LSJ1369" s="122"/>
      <c r="LSK1369" s="122"/>
      <c r="LSL1369" s="122"/>
      <c r="LSM1369" s="122"/>
      <c r="LSN1369" s="122"/>
      <c r="LSO1369" s="122"/>
      <c r="LSP1369" s="122"/>
      <c r="LSQ1369" s="122"/>
      <c r="LSR1369" s="122"/>
      <c r="LSS1369" s="122"/>
      <c r="LST1369" s="122"/>
      <c r="LSU1369" s="122"/>
      <c r="LSV1369" s="122"/>
      <c r="LSW1369" s="122"/>
      <c r="LSX1369" s="122"/>
      <c r="LSY1369" s="122"/>
      <c r="LSZ1369" s="122"/>
      <c r="LTA1369" s="122"/>
      <c r="LTB1369" s="122"/>
      <c r="LTC1369" s="122"/>
      <c r="LTD1369" s="122"/>
      <c r="LTE1369" s="122"/>
      <c r="LTF1369" s="122"/>
      <c r="LTG1369" s="122"/>
      <c r="LTH1369" s="122"/>
      <c r="LTI1369" s="122"/>
      <c r="LTJ1369" s="122"/>
      <c r="LTK1369" s="122"/>
      <c r="LTL1369" s="122"/>
      <c r="LTM1369" s="122"/>
      <c r="LTN1369" s="122"/>
      <c r="LTO1369" s="122"/>
      <c r="LTP1369" s="122"/>
      <c r="LTQ1369" s="122"/>
      <c r="LTR1369" s="122"/>
      <c r="LTS1369" s="122"/>
      <c r="LTT1369" s="122"/>
      <c r="LTU1369" s="122"/>
      <c r="LTV1369" s="122"/>
      <c r="LTW1369" s="122"/>
      <c r="LTX1369" s="122"/>
      <c r="LTY1369" s="122"/>
      <c r="LTZ1369" s="122"/>
      <c r="LUA1369" s="122"/>
      <c r="LUB1369" s="122"/>
      <c r="LUC1369" s="122"/>
      <c r="LUD1369" s="122"/>
      <c r="LUE1369" s="122"/>
      <c r="LUF1369" s="122"/>
      <c r="LUG1369" s="122"/>
      <c r="LUH1369" s="122"/>
      <c r="LUI1369" s="122"/>
      <c r="LUJ1369" s="122"/>
      <c r="LUK1369" s="122"/>
      <c r="LUL1369" s="122"/>
      <c r="LUM1369" s="122"/>
      <c r="LUN1369" s="122"/>
      <c r="LUO1369" s="122"/>
      <c r="LUP1369" s="122"/>
      <c r="LUQ1369" s="122"/>
      <c r="LUR1369" s="122"/>
      <c r="LUS1369" s="122"/>
      <c r="LUT1369" s="122"/>
      <c r="LUU1369" s="122"/>
      <c r="LUV1369" s="122"/>
      <c r="LUW1369" s="122"/>
      <c r="LUX1369" s="122"/>
      <c r="LUY1369" s="122"/>
      <c r="LUZ1369" s="122"/>
      <c r="LVA1369" s="122"/>
      <c r="LVB1369" s="122"/>
      <c r="LVC1369" s="122"/>
      <c r="LVD1369" s="122"/>
      <c r="LVE1369" s="122"/>
      <c r="LVF1369" s="122"/>
      <c r="LVG1369" s="122"/>
      <c r="LVH1369" s="122"/>
      <c r="LVI1369" s="122"/>
      <c r="LVJ1369" s="122"/>
      <c r="LVK1369" s="122"/>
      <c r="LVL1369" s="122"/>
      <c r="LVM1369" s="122"/>
      <c r="LVN1369" s="122"/>
      <c r="LVO1369" s="122"/>
      <c r="LVP1369" s="122"/>
      <c r="LVQ1369" s="122"/>
      <c r="LVR1369" s="122"/>
      <c r="LVS1369" s="122"/>
      <c r="LVT1369" s="122"/>
      <c r="LVU1369" s="122"/>
      <c r="LVV1369" s="122"/>
      <c r="LVW1369" s="122"/>
      <c r="LVX1369" s="122"/>
      <c r="LVY1369" s="122"/>
      <c r="LVZ1369" s="122"/>
      <c r="LWA1369" s="122"/>
      <c r="LWB1369" s="122"/>
      <c r="LWC1369" s="122"/>
      <c r="LWD1369" s="122"/>
      <c r="LWE1369" s="122"/>
      <c r="LWF1369" s="122"/>
      <c r="LWG1369" s="122"/>
      <c r="LWH1369" s="122"/>
      <c r="LWI1369" s="122"/>
      <c r="LWJ1369" s="122"/>
      <c r="LWK1369" s="122"/>
      <c r="LWL1369" s="122"/>
      <c r="LWM1369" s="122"/>
      <c r="LWN1369" s="122"/>
      <c r="LWO1369" s="122"/>
      <c r="LWP1369" s="122"/>
      <c r="LWQ1369" s="122"/>
      <c r="LWR1369" s="122"/>
      <c r="LWS1369" s="122"/>
      <c r="LWT1369" s="122"/>
      <c r="LWU1369" s="122"/>
      <c r="LWV1369" s="122"/>
      <c r="LWW1369" s="122"/>
      <c r="LWX1369" s="122"/>
      <c r="LWY1369" s="122"/>
      <c r="LWZ1369" s="122"/>
      <c r="LXA1369" s="122"/>
      <c r="LXB1369" s="122"/>
      <c r="LXC1369" s="122"/>
      <c r="LXD1369" s="122"/>
      <c r="LXE1369" s="122"/>
      <c r="LXF1369" s="122"/>
      <c r="LXG1369" s="122"/>
      <c r="LXH1369" s="122"/>
      <c r="LXI1369" s="122"/>
      <c r="LXJ1369" s="122"/>
      <c r="LXK1369" s="122"/>
      <c r="LXL1369" s="122"/>
      <c r="LXM1369" s="122"/>
      <c r="LXN1369" s="122"/>
      <c r="LXO1369" s="122"/>
      <c r="LXP1369" s="122"/>
      <c r="LXQ1369" s="122"/>
      <c r="LXR1369" s="122"/>
      <c r="LXS1369" s="122"/>
      <c r="LXT1369" s="122"/>
      <c r="LXU1369" s="122"/>
      <c r="LXV1369" s="122"/>
      <c r="LXW1369" s="122"/>
      <c r="LXX1369" s="122"/>
      <c r="LXY1369" s="122"/>
      <c r="LXZ1369" s="122"/>
      <c r="LYA1369" s="122"/>
      <c r="LYB1369" s="122"/>
      <c r="LYC1369" s="122"/>
      <c r="LYD1369" s="122"/>
      <c r="LYE1369" s="122"/>
      <c r="LYF1369" s="122"/>
      <c r="LYG1369" s="122"/>
      <c r="LYH1369" s="122"/>
      <c r="LYI1369" s="122"/>
      <c r="LYJ1369" s="122"/>
      <c r="LYK1369" s="122"/>
      <c r="LYL1369" s="122"/>
      <c r="LYM1369" s="122"/>
      <c r="LYN1369" s="122"/>
      <c r="LYO1369" s="122"/>
      <c r="LYP1369" s="122"/>
      <c r="LYQ1369" s="122"/>
      <c r="LYR1369" s="122"/>
      <c r="LYS1369" s="122"/>
      <c r="LYT1369" s="122"/>
      <c r="LYU1369" s="122"/>
      <c r="LYV1369" s="122"/>
      <c r="LYW1369" s="122"/>
      <c r="LYX1369" s="122"/>
      <c r="LYY1369" s="122"/>
      <c r="LYZ1369" s="122"/>
      <c r="LZA1369" s="122"/>
      <c r="LZB1369" s="122"/>
      <c r="LZC1369" s="122"/>
      <c r="LZD1369" s="122"/>
      <c r="LZE1369" s="122"/>
      <c r="LZF1369" s="122"/>
      <c r="LZG1369" s="122"/>
      <c r="LZH1369" s="122"/>
      <c r="LZI1369" s="122"/>
      <c r="LZJ1369" s="122"/>
      <c r="LZK1369" s="122"/>
      <c r="LZL1369" s="122"/>
      <c r="LZM1369" s="122"/>
      <c r="LZN1369" s="122"/>
      <c r="LZO1369" s="122"/>
      <c r="LZP1369" s="122"/>
      <c r="LZQ1369" s="122"/>
      <c r="LZR1369" s="122"/>
      <c r="LZS1369" s="122"/>
      <c r="LZT1369" s="122"/>
      <c r="LZU1369" s="122"/>
      <c r="LZV1369" s="122"/>
      <c r="LZW1369" s="122"/>
      <c r="LZX1369" s="122"/>
      <c r="LZY1369" s="122"/>
      <c r="LZZ1369" s="122"/>
      <c r="MAA1369" s="122"/>
      <c r="MAB1369" s="122"/>
      <c r="MAC1369" s="122"/>
      <c r="MAD1369" s="122"/>
      <c r="MAE1369" s="122"/>
      <c r="MAF1369" s="122"/>
      <c r="MAG1369" s="122"/>
      <c r="MAH1369" s="122"/>
      <c r="MAI1369" s="122"/>
      <c r="MAJ1369" s="122"/>
      <c r="MAK1369" s="122"/>
      <c r="MAL1369" s="122"/>
      <c r="MAM1369" s="122"/>
      <c r="MAN1369" s="122"/>
      <c r="MAO1369" s="122"/>
      <c r="MAP1369" s="122"/>
      <c r="MAQ1369" s="122"/>
      <c r="MAR1369" s="122"/>
      <c r="MAS1369" s="122"/>
      <c r="MAT1369" s="122"/>
      <c r="MAU1369" s="122"/>
      <c r="MAV1369" s="122"/>
      <c r="MAW1369" s="122"/>
      <c r="MAX1369" s="122"/>
      <c r="MAY1369" s="122"/>
      <c r="MAZ1369" s="122"/>
      <c r="MBA1369" s="122"/>
      <c r="MBB1369" s="122"/>
      <c r="MBC1369" s="122"/>
      <c r="MBD1369" s="122"/>
      <c r="MBE1369" s="122"/>
      <c r="MBF1369" s="122"/>
      <c r="MBG1369" s="122"/>
      <c r="MBH1369" s="122"/>
      <c r="MBI1369" s="122"/>
      <c r="MBJ1369" s="122"/>
      <c r="MBK1369" s="122"/>
      <c r="MBL1369" s="122"/>
      <c r="MBM1369" s="122"/>
      <c r="MBN1369" s="122"/>
      <c r="MBO1369" s="122"/>
      <c r="MBP1369" s="122"/>
      <c r="MBQ1369" s="122"/>
      <c r="MBR1369" s="122"/>
      <c r="MBS1369" s="122"/>
      <c r="MBT1369" s="122"/>
      <c r="MBU1369" s="122"/>
      <c r="MBV1369" s="122"/>
      <c r="MBW1369" s="122"/>
      <c r="MBX1369" s="122"/>
      <c r="MBY1369" s="122"/>
      <c r="MBZ1369" s="122"/>
      <c r="MCA1369" s="122"/>
      <c r="MCB1369" s="122"/>
      <c r="MCC1369" s="122"/>
      <c r="MCD1369" s="122"/>
      <c r="MCE1369" s="122"/>
      <c r="MCF1369" s="122"/>
      <c r="MCG1369" s="122"/>
      <c r="MCH1369" s="122"/>
      <c r="MCI1369" s="122"/>
      <c r="MCJ1369" s="122"/>
      <c r="MCK1369" s="122"/>
      <c r="MCL1369" s="122"/>
      <c r="MCM1369" s="122"/>
      <c r="MCN1369" s="122"/>
      <c r="MCO1369" s="122"/>
      <c r="MCP1369" s="122"/>
      <c r="MCQ1369" s="122"/>
      <c r="MCR1369" s="122"/>
      <c r="MCS1369" s="122"/>
      <c r="MCT1369" s="122"/>
      <c r="MCU1369" s="122"/>
      <c r="MCV1369" s="122"/>
      <c r="MCW1369" s="122"/>
      <c r="MCX1369" s="122"/>
      <c r="MCY1369" s="122"/>
      <c r="MCZ1369" s="122"/>
      <c r="MDA1369" s="122"/>
      <c r="MDB1369" s="122"/>
      <c r="MDC1369" s="122"/>
      <c r="MDD1369" s="122"/>
      <c r="MDE1369" s="122"/>
      <c r="MDF1369" s="122"/>
      <c r="MDG1369" s="122"/>
      <c r="MDH1369" s="122"/>
      <c r="MDI1369" s="122"/>
      <c r="MDJ1369" s="122"/>
      <c r="MDK1369" s="122"/>
      <c r="MDL1369" s="122"/>
      <c r="MDM1369" s="122"/>
      <c r="MDN1369" s="122"/>
      <c r="MDO1369" s="122"/>
      <c r="MDP1369" s="122"/>
      <c r="MDQ1369" s="122"/>
      <c r="MDR1369" s="122"/>
      <c r="MDS1369" s="122"/>
      <c r="MDT1369" s="122"/>
      <c r="MDU1369" s="122"/>
      <c r="MDV1369" s="122"/>
      <c r="MDW1369" s="122"/>
      <c r="MDX1369" s="122"/>
      <c r="MDY1369" s="122"/>
      <c r="MDZ1369" s="122"/>
      <c r="MEA1369" s="122"/>
      <c r="MEB1369" s="122"/>
      <c r="MEC1369" s="122"/>
      <c r="MED1369" s="122"/>
      <c r="MEE1369" s="122"/>
      <c r="MEF1369" s="122"/>
      <c r="MEG1369" s="122"/>
      <c r="MEH1369" s="122"/>
      <c r="MEI1369" s="122"/>
      <c r="MEJ1369" s="122"/>
      <c r="MEK1369" s="122"/>
      <c r="MEL1369" s="122"/>
      <c r="MEM1369" s="122"/>
      <c r="MEN1369" s="122"/>
      <c r="MEO1369" s="122"/>
      <c r="MEP1369" s="122"/>
      <c r="MEQ1369" s="122"/>
      <c r="MER1369" s="122"/>
      <c r="MES1369" s="122"/>
      <c r="MET1369" s="122"/>
      <c r="MEU1369" s="122"/>
      <c r="MEV1369" s="122"/>
      <c r="MEW1369" s="122"/>
      <c r="MEX1369" s="122"/>
      <c r="MEY1369" s="122"/>
      <c r="MEZ1369" s="122"/>
      <c r="MFA1369" s="122"/>
      <c r="MFB1369" s="122"/>
      <c r="MFC1369" s="122"/>
      <c r="MFD1369" s="122"/>
      <c r="MFE1369" s="122"/>
      <c r="MFF1369" s="122"/>
      <c r="MFG1369" s="122"/>
      <c r="MFH1369" s="122"/>
      <c r="MFI1369" s="122"/>
      <c r="MFJ1369" s="122"/>
      <c r="MFK1369" s="122"/>
      <c r="MFL1369" s="122"/>
      <c r="MFM1369" s="122"/>
      <c r="MFN1369" s="122"/>
      <c r="MFO1369" s="122"/>
      <c r="MFP1369" s="122"/>
      <c r="MFQ1369" s="122"/>
      <c r="MFR1369" s="122"/>
      <c r="MFS1369" s="122"/>
      <c r="MFT1369" s="122"/>
      <c r="MFU1369" s="122"/>
      <c r="MFV1369" s="122"/>
      <c r="MFW1369" s="122"/>
      <c r="MFX1369" s="122"/>
      <c r="MFY1369" s="122"/>
      <c r="MFZ1369" s="122"/>
      <c r="MGA1369" s="122"/>
      <c r="MGB1369" s="122"/>
      <c r="MGC1369" s="122"/>
      <c r="MGD1369" s="122"/>
      <c r="MGE1369" s="122"/>
      <c r="MGF1369" s="122"/>
      <c r="MGG1369" s="122"/>
      <c r="MGH1369" s="122"/>
      <c r="MGI1369" s="122"/>
      <c r="MGJ1369" s="122"/>
      <c r="MGK1369" s="122"/>
      <c r="MGL1369" s="122"/>
      <c r="MGM1369" s="122"/>
      <c r="MGN1369" s="122"/>
      <c r="MGO1369" s="122"/>
      <c r="MGP1369" s="122"/>
      <c r="MGQ1369" s="122"/>
      <c r="MGR1369" s="122"/>
      <c r="MGS1369" s="122"/>
      <c r="MGT1369" s="122"/>
      <c r="MGU1369" s="122"/>
      <c r="MGV1369" s="122"/>
      <c r="MGW1369" s="122"/>
      <c r="MGX1369" s="122"/>
      <c r="MGY1369" s="122"/>
      <c r="MGZ1369" s="122"/>
      <c r="MHA1369" s="122"/>
      <c r="MHB1369" s="122"/>
      <c r="MHC1369" s="122"/>
      <c r="MHD1369" s="122"/>
      <c r="MHE1369" s="122"/>
      <c r="MHF1369" s="122"/>
      <c r="MHG1369" s="122"/>
      <c r="MHH1369" s="122"/>
      <c r="MHI1369" s="122"/>
      <c r="MHJ1369" s="122"/>
      <c r="MHK1369" s="122"/>
      <c r="MHL1369" s="122"/>
      <c r="MHM1369" s="122"/>
      <c r="MHN1369" s="122"/>
      <c r="MHO1369" s="122"/>
      <c r="MHP1369" s="122"/>
      <c r="MHQ1369" s="122"/>
      <c r="MHR1369" s="122"/>
      <c r="MHS1369" s="122"/>
      <c r="MHT1369" s="122"/>
      <c r="MHU1369" s="122"/>
      <c r="MHV1369" s="122"/>
      <c r="MHW1369" s="122"/>
      <c r="MHX1369" s="122"/>
      <c r="MHY1369" s="122"/>
      <c r="MHZ1369" s="122"/>
      <c r="MIA1369" s="122"/>
      <c r="MIB1369" s="122"/>
      <c r="MIC1369" s="122"/>
      <c r="MID1369" s="122"/>
      <c r="MIE1369" s="122"/>
      <c r="MIF1369" s="122"/>
      <c r="MIG1369" s="122"/>
      <c r="MIH1369" s="122"/>
      <c r="MII1369" s="122"/>
      <c r="MIJ1369" s="122"/>
      <c r="MIK1369" s="122"/>
      <c r="MIL1369" s="122"/>
      <c r="MIM1369" s="122"/>
      <c r="MIN1369" s="122"/>
      <c r="MIO1369" s="122"/>
      <c r="MIP1369" s="122"/>
      <c r="MIQ1369" s="122"/>
      <c r="MIR1369" s="122"/>
      <c r="MIS1369" s="122"/>
      <c r="MIT1369" s="122"/>
      <c r="MIU1369" s="122"/>
      <c r="MIV1369" s="122"/>
      <c r="MIW1369" s="122"/>
      <c r="MIX1369" s="122"/>
      <c r="MIY1369" s="122"/>
      <c r="MIZ1369" s="122"/>
      <c r="MJA1369" s="122"/>
      <c r="MJB1369" s="122"/>
      <c r="MJC1369" s="122"/>
      <c r="MJD1369" s="122"/>
      <c r="MJE1369" s="122"/>
      <c r="MJF1369" s="122"/>
      <c r="MJG1369" s="122"/>
      <c r="MJH1369" s="122"/>
      <c r="MJI1369" s="122"/>
      <c r="MJJ1369" s="122"/>
      <c r="MJK1369" s="122"/>
      <c r="MJL1369" s="122"/>
      <c r="MJM1369" s="122"/>
      <c r="MJN1369" s="122"/>
      <c r="MJO1369" s="122"/>
      <c r="MJP1369" s="122"/>
      <c r="MJQ1369" s="122"/>
      <c r="MJR1369" s="122"/>
      <c r="MJS1369" s="122"/>
      <c r="MJT1369" s="122"/>
      <c r="MJU1369" s="122"/>
      <c r="MJV1369" s="122"/>
      <c r="MJW1369" s="122"/>
      <c r="MJX1369" s="122"/>
      <c r="MJY1369" s="122"/>
      <c r="MJZ1369" s="122"/>
      <c r="MKA1369" s="122"/>
      <c r="MKB1369" s="122"/>
      <c r="MKC1369" s="122"/>
      <c r="MKD1369" s="122"/>
      <c r="MKE1369" s="122"/>
      <c r="MKF1369" s="122"/>
      <c r="MKG1369" s="122"/>
      <c r="MKH1369" s="122"/>
      <c r="MKI1369" s="122"/>
      <c r="MKJ1369" s="122"/>
      <c r="MKK1369" s="122"/>
      <c r="MKL1369" s="122"/>
      <c r="MKM1369" s="122"/>
      <c r="MKN1369" s="122"/>
      <c r="MKO1369" s="122"/>
      <c r="MKP1369" s="122"/>
      <c r="MKQ1369" s="122"/>
      <c r="MKR1369" s="122"/>
      <c r="MKS1369" s="122"/>
      <c r="MKT1369" s="122"/>
      <c r="MKU1369" s="122"/>
      <c r="MKV1369" s="122"/>
      <c r="MKW1369" s="122"/>
      <c r="MKX1369" s="122"/>
      <c r="MKY1369" s="122"/>
      <c r="MKZ1369" s="122"/>
      <c r="MLA1369" s="122"/>
      <c r="MLB1369" s="122"/>
      <c r="MLC1369" s="122"/>
      <c r="MLD1369" s="122"/>
      <c r="MLE1369" s="122"/>
      <c r="MLF1369" s="122"/>
      <c r="MLG1369" s="122"/>
      <c r="MLH1369" s="122"/>
      <c r="MLI1369" s="122"/>
      <c r="MLJ1369" s="122"/>
      <c r="MLK1369" s="122"/>
      <c r="MLL1369" s="122"/>
      <c r="MLM1369" s="122"/>
      <c r="MLN1369" s="122"/>
      <c r="MLO1369" s="122"/>
      <c r="MLP1369" s="122"/>
      <c r="MLQ1369" s="122"/>
      <c r="MLR1369" s="122"/>
      <c r="MLS1369" s="122"/>
      <c r="MLT1369" s="122"/>
      <c r="MLU1369" s="122"/>
      <c r="MLV1369" s="122"/>
      <c r="MLW1369" s="122"/>
      <c r="MLX1369" s="122"/>
      <c r="MLY1369" s="122"/>
      <c r="MLZ1369" s="122"/>
      <c r="MMA1369" s="122"/>
      <c r="MMB1369" s="122"/>
      <c r="MMC1369" s="122"/>
      <c r="MMD1369" s="122"/>
      <c r="MME1369" s="122"/>
      <c r="MMF1369" s="122"/>
      <c r="MMG1369" s="122"/>
      <c r="MMH1369" s="122"/>
      <c r="MMI1369" s="122"/>
      <c r="MMJ1369" s="122"/>
      <c r="MMK1369" s="122"/>
      <c r="MML1369" s="122"/>
      <c r="MMM1369" s="122"/>
      <c r="MMN1369" s="122"/>
      <c r="MMO1369" s="122"/>
      <c r="MMP1369" s="122"/>
      <c r="MMQ1369" s="122"/>
      <c r="MMR1369" s="122"/>
      <c r="MMS1369" s="122"/>
      <c r="MMT1369" s="122"/>
      <c r="MMU1369" s="122"/>
      <c r="MMV1369" s="122"/>
      <c r="MMW1369" s="122"/>
      <c r="MMX1369" s="122"/>
      <c r="MMY1369" s="122"/>
      <c r="MMZ1369" s="122"/>
      <c r="MNA1369" s="122"/>
      <c r="MNB1369" s="122"/>
      <c r="MNC1369" s="122"/>
      <c r="MND1369" s="122"/>
      <c r="MNE1369" s="122"/>
      <c r="MNF1369" s="122"/>
      <c r="MNG1369" s="122"/>
      <c r="MNH1369" s="122"/>
      <c r="MNI1369" s="122"/>
      <c r="MNJ1369" s="122"/>
      <c r="MNK1369" s="122"/>
      <c r="MNL1369" s="122"/>
      <c r="MNM1369" s="122"/>
      <c r="MNN1369" s="122"/>
      <c r="MNO1369" s="122"/>
      <c r="MNP1369" s="122"/>
      <c r="MNQ1369" s="122"/>
      <c r="MNR1369" s="122"/>
      <c r="MNS1369" s="122"/>
      <c r="MNT1369" s="122"/>
      <c r="MNU1369" s="122"/>
      <c r="MNV1369" s="122"/>
      <c r="MNW1369" s="122"/>
      <c r="MNX1369" s="122"/>
      <c r="MNY1369" s="122"/>
      <c r="MNZ1369" s="122"/>
      <c r="MOA1369" s="122"/>
      <c r="MOB1369" s="122"/>
      <c r="MOC1369" s="122"/>
      <c r="MOD1369" s="122"/>
      <c r="MOE1369" s="122"/>
      <c r="MOF1369" s="122"/>
      <c r="MOG1369" s="122"/>
      <c r="MOH1369" s="122"/>
      <c r="MOI1369" s="122"/>
      <c r="MOJ1369" s="122"/>
      <c r="MOK1369" s="122"/>
      <c r="MOL1369" s="122"/>
      <c r="MOM1369" s="122"/>
      <c r="MON1369" s="122"/>
      <c r="MOO1369" s="122"/>
      <c r="MOP1369" s="122"/>
      <c r="MOQ1369" s="122"/>
      <c r="MOR1369" s="122"/>
      <c r="MOS1369" s="122"/>
      <c r="MOT1369" s="122"/>
      <c r="MOU1369" s="122"/>
      <c r="MOV1369" s="122"/>
      <c r="MOW1369" s="122"/>
      <c r="MOX1369" s="122"/>
      <c r="MOY1369" s="122"/>
      <c r="MOZ1369" s="122"/>
      <c r="MPA1369" s="122"/>
      <c r="MPB1369" s="122"/>
      <c r="MPC1369" s="122"/>
      <c r="MPD1369" s="122"/>
      <c r="MPE1369" s="122"/>
      <c r="MPF1369" s="122"/>
      <c r="MPG1369" s="122"/>
      <c r="MPH1369" s="122"/>
      <c r="MPI1369" s="122"/>
      <c r="MPJ1369" s="122"/>
      <c r="MPK1369" s="122"/>
      <c r="MPL1369" s="122"/>
      <c r="MPM1369" s="122"/>
      <c r="MPN1369" s="122"/>
      <c r="MPO1369" s="122"/>
      <c r="MPP1369" s="122"/>
      <c r="MPQ1369" s="122"/>
      <c r="MPR1369" s="122"/>
      <c r="MPS1369" s="122"/>
      <c r="MPT1369" s="122"/>
      <c r="MPU1369" s="122"/>
      <c r="MPV1369" s="122"/>
      <c r="MPW1369" s="122"/>
      <c r="MPX1369" s="122"/>
      <c r="MPY1369" s="122"/>
      <c r="MPZ1369" s="122"/>
      <c r="MQA1369" s="122"/>
      <c r="MQB1369" s="122"/>
      <c r="MQC1369" s="122"/>
      <c r="MQD1369" s="122"/>
      <c r="MQE1369" s="122"/>
      <c r="MQF1369" s="122"/>
      <c r="MQG1369" s="122"/>
      <c r="MQH1369" s="122"/>
      <c r="MQI1369" s="122"/>
      <c r="MQJ1369" s="122"/>
      <c r="MQK1369" s="122"/>
      <c r="MQL1369" s="122"/>
      <c r="MQM1369" s="122"/>
      <c r="MQN1369" s="122"/>
      <c r="MQO1369" s="122"/>
      <c r="MQP1369" s="122"/>
      <c r="MQQ1369" s="122"/>
      <c r="MQR1369" s="122"/>
      <c r="MQS1369" s="122"/>
      <c r="MQT1369" s="122"/>
      <c r="MQU1369" s="122"/>
      <c r="MQV1369" s="122"/>
      <c r="MQW1369" s="122"/>
      <c r="MQX1369" s="122"/>
      <c r="MQY1369" s="122"/>
      <c r="MQZ1369" s="122"/>
      <c r="MRA1369" s="122"/>
      <c r="MRB1369" s="122"/>
      <c r="MRC1369" s="122"/>
      <c r="MRD1369" s="122"/>
      <c r="MRE1369" s="122"/>
      <c r="MRF1369" s="122"/>
      <c r="MRG1369" s="122"/>
      <c r="MRH1369" s="122"/>
      <c r="MRI1369" s="122"/>
      <c r="MRJ1369" s="122"/>
      <c r="MRK1369" s="122"/>
      <c r="MRL1369" s="122"/>
      <c r="MRM1369" s="122"/>
      <c r="MRN1369" s="122"/>
      <c r="MRO1369" s="122"/>
      <c r="MRP1369" s="122"/>
      <c r="MRQ1369" s="122"/>
      <c r="MRR1369" s="122"/>
      <c r="MRS1369" s="122"/>
      <c r="MRT1369" s="122"/>
      <c r="MRU1369" s="122"/>
      <c r="MRV1369" s="122"/>
      <c r="MRW1369" s="122"/>
      <c r="MRX1369" s="122"/>
      <c r="MRY1369" s="122"/>
      <c r="MRZ1369" s="122"/>
      <c r="MSA1369" s="122"/>
      <c r="MSB1369" s="122"/>
      <c r="MSC1369" s="122"/>
      <c r="MSD1369" s="122"/>
      <c r="MSE1369" s="122"/>
      <c r="MSF1369" s="122"/>
      <c r="MSG1369" s="122"/>
      <c r="MSH1369" s="122"/>
      <c r="MSI1369" s="122"/>
      <c r="MSJ1369" s="122"/>
      <c r="MSK1369" s="122"/>
      <c r="MSL1369" s="122"/>
      <c r="MSM1369" s="122"/>
      <c r="MSN1369" s="122"/>
      <c r="MSO1369" s="122"/>
      <c r="MSP1369" s="122"/>
      <c r="MSQ1369" s="122"/>
      <c r="MSR1369" s="122"/>
      <c r="MSS1369" s="122"/>
      <c r="MST1369" s="122"/>
      <c r="MSU1369" s="122"/>
      <c r="MSV1369" s="122"/>
      <c r="MSW1369" s="122"/>
      <c r="MSX1369" s="122"/>
      <c r="MSY1369" s="122"/>
      <c r="MSZ1369" s="122"/>
      <c r="MTA1369" s="122"/>
      <c r="MTB1369" s="122"/>
      <c r="MTC1369" s="122"/>
      <c r="MTD1369" s="122"/>
      <c r="MTE1369" s="122"/>
      <c r="MTF1369" s="122"/>
      <c r="MTG1369" s="122"/>
      <c r="MTH1369" s="122"/>
      <c r="MTI1369" s="122"/>
      <c r="MTJ1369" s="122"/>
      <c r="MTK1369" s="122"/>
      <c r="MTL1369" s="122"/>
      <c r="MTM1369" s="122"/>
      <c r="MTN1369" s="122"/>
      <c r="MTO1369" s="122"/>
      <c r="MTP1369" s="122"/>
      <c r="MTQ1369" s="122"/>
      <c r="MTR1369" s="122"/>
      <c r="MTS1369" s="122"/>
      <c r="MTT1369" s="122"/>
      <c r="MTU1369" s="122"/>
      <c r="MTV1369" s="122"/>
      <c r="MTW1369" s="122"/>
      <c r="MTX1369" s="122"/>
      <c r="MTY1369" s="122"/>
      <c r="MTZ1369" s="122"/>
      <c r="MUA1369" s="122"/>
      <c r="MUB1369" s="122"/>
      <c r="MUC1369" s="122"/>
      <c r="MUD1369" s="122"/>
      <c r="MUE1369" s="122"/>
      <c r="MUF1369" s="122"/>
      <c r="MUG1369" s="122"/>
      <c r="MUH1369" s="122"/>
      <c r="MUI1369" s="122"/>
      <c r="MUJ1369" s="122"/>
      <c r="MUK1369" s="122"/>
      <c r="MUL1369" s="122"/>
      <c r="MUM1369" s="122"/>
      <c r="MUN1369" s="122"/>
      <c r="MUO1369" s="122"/>
      <c r="MUP1369" s="122"/>
      <c r="MUQ1369" s="122"/>
      <c r="MUR1369" s="122"/>
      <c r="MUS1369" s="122"/>
      <c r="MUT1369" s="122"/>
      <c r="MUU1369" s="122"/>
      <c r="MUV1369" s="122"/>
      <c r="MUW1369" s="122"/>
      <c r="MUX1369" s="122"/>
      <c r="MUY1369" s="122"/>
      <c r="MUZ1369" s="122"/>
      <c r="MVA1369" s="122"/>
      <c r="MVB1369" s="122"/>
      <c r="MVC1369" s="122"/>
      <c r="MVD1369" s="122"/>
      <c r="MVE1369" s="122"/>
      <c r="MVF1369" s="122"/>
      <c r="MVG1369" s="122"/>
      <c r="MVH1369" s="122"/>
      <c r="MVI1369" s="122"/>
      <c r="MVJ1369" s="122"/>
      <c r="MVK1369" s="122"/>
      <c r="MVL1369" s="122"/>
      <c r="MVM1369" s="122"/>
      <c r="MVN1369" s="122"/>
      <c r="MVO1369" s="122"/>
      <c r="MVP1369" s="122"/>
      <c r="MVQ1369" s="122"/>
      <c r="MVR1369" s="122"/>
      <c r="MVS1369" s="122"/>
      <c r="MVT1369" s="122"/>
      <c r="MVU1369" s="122"/>
      <c r="MVV1369" s="122"/>
      <c r="MVW1369" s="122"/>
      <c r="MVX1369" s="122"/>
      <c r="MVY1369" s="122"/>
      <c r="MVZ1369" s="122"/>
      <c r="MWA1369" s="122"/>
      <c r="MWB1369" s="122"/>
      <c r="MWC1369" s="122"/>
      <c r="MWD1369" s="122"/>
      <c r="MWE1369" s="122"/>
      <c r="MWF1369" s="122"/>
      <c r="MWG1369" s="122"/>
      <c r="MWH1369" s="122"/>
      <c r="MWI1369" s="122"/>
      <c r="MWJ1369" s="122"/>
      <c r="MWK1369" s="122"/>
      <c r="MWL1369" s="122"/>
      <c r="MWM1369" s="122"/>
      <c r="MWN1369" s="122"/>
      <c r="MWO1369" s="122"/>
      <c r="MWP1369" s="122"/>
      <c r="MWQ1369" s="122"/>
      <c r="MWR1369" s="122"/>
      <c r="MWS1369" s="122"/>
      <c r="MWT1369" s="122"/>
      <c r="MWU1369" s="122"/>
      <c r="MWV1369" s="122"/>
      <c r="MWW1369" s="122"/>
      <c r="MWX1369" s="122"/>
      <c r="MWY1369" s="122"/>
      <c r="MWZ1369" s="122"/>
      <c r="MXA1369" s="122"/>
      <c r="MXB1369" s="122"/>
      <c r="MXC1369" s="122"/>
      <c r="MXD1369" s="122"/>
      <c r="MXE1369" s="122"/>
      <c r="MXF1369" s="122"/>
      <c r="MXG1369" s="122"/>
      <c r="MXH1369" s="122"/>
      <c r="MXI1369" s="122"/>
      <c r="MXJ1369" s="122"/>
      <c r="MXK1369" s="122"/>
      <c r="MXL1369" s="122"/>
      <c r="MXM1369" s="122"/>
      <c r="MXN1369" s="122"/>
      <c r="MXO1369" s="122"/>
      <c r="MXP1369" s="122"/>
      <c r="MXQ1369" s="122"/>
      <c r="MXR1369" s="122"/>
      <c r="MXS1369" s="122"/>
      <c r="MXT1369" s="122"/>
      <c r="MXU1369" s="122"/>
      <c r="MXV1369" s="122"/>
      <c r="MXW1369" s="122"/>
      <c r="MXX1369" s="122"/>
      <c r="MXY1369" s="122"/>
      <c r="MXZ1369" s="122"/>
      <c r="MYA1369" s="122"/>
      <c r="MYB1369" s="122"/>
      <c r="MYC1369" s="122"/>
      <c r="MYD1369" s="122"/>
      <c r="MYE1369" s="122"/>
      <c r="MYF1369" s="122"/>
      <c r="MYG1369" s="122"/>
      <c r="MYH1369" s="122"/>
      <c r="MYI1369" s="122"/>
      <c r="MYJ1369" s="122"/>
      <c r="MYK1369" s="122"/>
      <c r="MYL1369" s="122"/>
      <c r="MYM1369" s="122"/>
      <c r="MYN1369" s="122"/>
      <c r="MYO1369" s="122"/>
      <c r="MYP1369" s="122"/>
      <c r="MYQ1369" s="122"/>
      <c r="MYR1369" s="122"/>
      <c r="MYS1369" s="122"/>
      <c r="MYT1369" s="122"/>
      <c r="MYU1369" s="122"/>
      <c r="MYV1369" s="122"/>
      <c r="MYW1369" s="122"/>
      <c r="MYX1369" s="122"/>
      <c r="MYY1369" s="122"/>
      <c r="MYZ1369" s="122"/>
      <c r="MZA1369" s="122"/>
      <c r="MZB1369" s="122"/>
      <c r="MZC1369" s="122"/>
      <c r="MZD1369" s="122"/>
      <c r="MZE1369" s="122"/>
      <c r="MZF1369" s="122"/>
      <c r="MZG1369" s="122"/>
      <c r="MZH1369" s="122"/>
      <c r="MZI1369" s="122"/>
      <c r="MZJ1369" s="122"/>
      <c r="MZK1369" s="122"/>
      <c r="MZL1369" s="122"/>
      <c r="MZM1369" s="122"/>
      <c r="MZN1369" s="122"/>
      <c r="MZO1369" s="122"/>
      <c r="MZP1369" s="122"/>
      <c r="MZQ1369" s="122"/>
      <c r="MZR1369" s="122"/>
      <c r="MZS1369" s="122"/>
      <c r="MZT1369" s="122"/>
      <c r="MZU1369" s="122"/>
      <c r="MZV1369" s="122"/>
      <c r="MZW1369" s="122"/>
      <c r="MZX1369" s="122"/>
      <c r="MZY1369" s="122"/>
      <c r="MZZ1369" s="122"/>
      <c r="NAA1369" s="122"/>
      <c r="NAB1369" s="122"/>
      <c r="NAC1369" s="122"/>
      <c r="NAD1369" s="122"/>
      <c r="NAE1369" s="122"/>
      <c r="NAF1369" s="122"/>
      <c r="NAG1369" s="122"/>
      <c r="NAH1369" s="122"/>
      <c r="NAI1369" s="122"/>
      <c r="NAJ1369" s="122"/>
      <c r="NAK1369" s="122"/>
      <c r="NAL1369" s="122"/>
      <c r="NAM1369" s="122"/>
      <c r="NAN1369" s="122"/>
      <c r="NAO1369" s="122"/>
      <c r="NAP1369" s="122"/>
      <c r="NAQ1369" s="122"/>
      <c r="NAR1369" s="122"/>
      <c r="NAS1369" s="122"/>
      <c r="NAT1369" s="122"/>
      <c r="NAU1369" s="122"/>
      <c r="NAV1369" s="122"/>
      <c r="NAW1369" s="122"/>
      <c r="NAX1369" s="122"/>
      <c r="NAY1369" s="122"/>
      <c r="NAZ1369" s="122"/>
      <c r="NBA1369" s="122"/>
      <c r="NBB1369" s="122"/>
      <c r="NBC1369" s="122"/>
      <c r="NBD1369" s="122"/>
      <c r="NBE1369" s="122"/>
      <c r="NBF1369" s="122"/>
      <c r="NBG1369" s="122"/>
      <c r="NBH1369" s="122"/>
      <c r="NBI1369" s="122"/>
      <c r="NBJ1369" s="122"/>
      <c r="NBK1369" s="122"/>
      <c r="NBL1369" s="122"/>
      <c r="NBM1369" s="122"/>
      <c r="NBN1369" s="122"/>
      <c r="NBO1369" s="122"/>
      <c r="NBP1369" s="122"/>
      <c r="NBQ1369" s="122"/>
      <c r="NBR1369" s="122"/>
      <c r="NBS1369" s="122"/>
      <c r="NBT1369" s="122"/>
      <c r="NBU1369" s="122"/>
      <c r="NBV1369" s="122"/>
      <c r="NBW1369" s="122"/>
      <c r="NBX1369" s="122"/>
      <c r="NBY1369" s="122"/>
      <c r="NBZ1369" s="122"/>
      <c r="NCA1369" s="122"/>
      <c r="NCB1369" s="122"/>
      <c r="NCC1369" s="122"/>
      <c r="NCD1369" s="122"/>
      <c r="NCE1369" s="122"/>
      <c r="NCF1369" s="122"/>
      <c r="NCG1369" s="122"/>
      <c r="NCH1369" s="122"/>
      <c r="NCI1369" s="122"/>
      <c r="NCJ1369" s="122"/>
      <c r="NCK1369" s="122"/>
      <c r="NCL1369" s="122"/>
      <c r="NCM1369" s="122"/>
      <c r="NCN1369" s="122"/>
      <c r="NCO1369" s="122"/>
      <c r="NCP1369" s="122"/>
      <c r="NCQ1369" s="122"/>
      <c r="NCR1369" s="122"/>
      <c r="NCS1369" s="122"/>
      <c r="NCT1369" s="122"/>
      <c r="NCU1369" s="122"/>
      <c r="NCV1369" s="122"/>
      <c r="NCW1369" s="122"/>
      <c r="NCX1369" s="122"/>
      <c r="NCY1369" s="122"/>
      <c r="NCZ1369" s="122"/>
      <c r="NDA1369" s="122"/>
      <c r="NDB1369" s="122"/>
      <c r="NDC1369" s="122"/>
      <c r="NDD1369" s="122"/>
      <c r="NDE1369" s="122"/>
      <c r="NDF1369" s="122"/>
      <c r="NDG1369" s="122"/>
      <c r="NDH1369" s="122"/>
      <c r="NDI1369" s="122"/>
      <c r="NDJ1369" s="122"/>
      <c r="NDK1369" s="122"/>
      <c r="NDL1369" s="122"/>
      <c r="NDM1369" s="122"/>
      <c r="NDN1369" s="122"/>
      <c r="NDO1369" s="122"/>
      <c r="NDP1369" s="122"/>
      <c r="NDQ1369" s="122"/>
      <c r="NDR1369" s="122"/>
      <c r="NDS1369" s="122"/>
      <c r="NDT1369" s="122"/>
      <c r="NDU1369" s="122"/>
      <c r="NDV1369" s="122"/>
      <c r="NDW1369" s="122"/>
      <c r="NDX1369" s="122"/>
      <c r="NDY1369" s="122"/>
      <c r="NDZ1369" s="122"/>
      <c r="NEA1369" s="122"/>
      <c r="NEB1369" s="122"/>
      <c r="NEC1369" s="122"/>
      <c r="NED1369" s="122"/>
      <c r="NEE1369" s="122"/>
      <c r="NEF1369" s="122"/>
      <c r="NEG1369" s="122"/>
      <c r="NEH1369" s="122"/>
      <c r="NEI1369" s="122"/>
      <c r="NEJ1369" s="122"/>
      <c r="NEK1369" s="122"/>
      <c r="NEL1369" s="122"/>
      <c r="NEM1369" s="122"/>
      <c r="NEN1369" s="122"/>
      <c r="NEO1369" s="122"/>
      <c r="NEP1369" s="122"/>
      <c r="NEQ1369" s="122"/>
      <c r="NER1369" s="122"/>
      <c r="NES1369" s="122"/>
      <c r="NET1369" s="122"/>
      <c r="NEU1369" s="122"/>
      <c r="NEV1369" s="122"/>
      <c r="NEW1369" s="122"/>
      <c r="NEX1369" s="122"/>
      <c r="NEY1369" s="122"/>
      <c r="NEZ1369" s="122"/>
      <c r="NFA1369" s="122"/>
      <c r="NFB1369" s="122"/>
      <c r="NFC1369" s="122"/>
      <c r="NFD1369" s="122"/>
      <c r="NFE1369" s="122"/>
      <c r="NFF1369" s="122"/>
      <c r="NFG1369" s="122"/>
      <c r="NFH1369" s="122"/>
      <c r="NFI1369" s="122"/>
      <c r="NFJ1369" s="122"/>
      <c r="NFK1369" s="122"/>
      <c r="NFL1369" s="122"/>
      <c r="NFM1369" s="122"/>
      <c r="NFN1369" s="122"/>
      <c r="NFO1369" s="122"/>
      <c r="NFP1369" s="122"/>
      <c r="NFQ1369" s="122"/>
      <c r="NFR1369" s="122"/>
      <c r="NFS1369" s="122"/>
      <c r="NFT1369" s="122"/>
      <c r="NFU1369" s="122"/>
      <c r="NFV1369" s="122"/>
      <c r="NFW1369" s="122"/>
      <c r="NFX1369" s="122"/>
      <c r="NFY1369" s="122"/>
      <c r="NFZ1369" s="122"/>
      <c r="NGA1369" s="122"/>
      <c r="NGB1369" s="122"/>
      <c r="NGC1369" s="122"/>
      <c r="NGD1369" s="122"/>
      <c r="NGE1369" s="122"/>
      <c r="NGF1369" s="122"/>
      <c r="NGG1369" s="122"/>
      <c r="NGH1369" s="122"/>
      <c r="NGI1369" s="122"/>
      <c r="NGJ1369" s="122"/>
      <c r="NGK1369" s="122"/>
      <c r="NGL1369" s="122"/>
      <c r="NGM1369" s="122"/>
      <c r="NGN1369" s="122"/>
      <c r="NGO1369" s="122"/>
      <c r="NGP1369" s="122"/>
      <c r="NGQ1369" s="122"/>
      <c r="NGR1369" s="122"/>
      <c r="NGS1369" s="122"/>
      <c r="NGT1369" s="122"/>
      <c r="NGU1369" s="122"/>
      <c r="NGV1369" s="122"/>
      <c r="NGW1369" s="122"/>
      <c r="NGX1369" s="122"/>
      <c r="NGY1369" s="122"/>
      <c r="NGZ1369" s="122"/>
      <c r="NHA1369" s="122"/>
      <c r="NHB1369" s="122"/>
      <c r="NHC1369" s="122"/>
      <c r="NHD1369" s="122"/>
      <c r="NHE1369" s="122"/>
      <c r="NHF1369" s="122"/>
      <c r="NHG1369" s="122"/>
      <c r="NHH1369" s="122"/>
      <c r="NHI1369" s="122"/>
      <c r="NHJ1369" s="122"/>
      <c r="NHK1369" s="122"/>
      <c r="NHL1369" s="122"/>
      <c r="NHM1369" s="122"/>
      <c r="NHN1369" s="122"/>
      <c r="NHO1369" s="122"/>
      <c r="NHP1369" s="122"/>
      <c r="NHQ1369" s="122"/>
      <c r="NHR1369" s="122"/>
      <c r="NHS1369" s="122"/>
      <c r="NHT1369" s="122"/>
      <c r="NHU1369" s="122"/>
      <c r="NHV1369" s="122"/>
      <c r="NHW1369" s="122"/>
      <c r="NHX1369" s="122"/>
      <c r="NHY1369" s="122"/>
      <c r="NHZ1369" s="122"/>
      <c r="NIA1369" s="122"/>
      <c r="NIB1369" s="122"/>
      <c r="NIC1369" s="122"/>
      <c r="NID1369" s="122"/>
      <c r="NIE1369" s="122"/>
      <c r="NIF1369" s="122"/>
      <c r="NIG1369" s="122"/>
      <c r="NIH1369" s="122"/>
      <c r="NII1369" s="122"/>
      <c r="NIJ1369" s="122"/>
      <c r="NIK1369" s="122"/>
      <c r="NIL1369" s="122"/>
      <c r="NIM1369" s="122"/>
      <c r="NIN1369" s="122"/>
      <c r="NIO1369" s="122"/>
      <c r="NIP1369" s="122"/>
      <c r="NIQ1369" s="122"/>
      <c r="NIR1369" s="122"/>
      <c r="NIS1369" s="122"/>
      <c r="NIT1369" s="122"/>
      <c r="NIU1369" s="122"/>
      <c r="NIV1369" s="122"/>
      <c r="NIW1369" s="122"/>
      <c r="NIX1369" s="122"/>
      <c r="NIY1369" s="122"/>
      <c r="NIZ1369" s="122"/>
      <c r="NJA1369" s="122"/>
      <c r="NJB1369" s="122"/>
      <c r="NJC1369" s="122"/>
      <c r="NJD1369" s="122"/>
      <c r="NJE1369" s="122"/>
      <c r="NJF1369" s="122"/>
      <c r="NJG1369" s="122"/>
      <c r="NJH1369" s="122"/>
      <c r="NJI1369" s="122"/>
      <c r="NJJ1369" s="122"/>
      <c r="NJK1369" s="122"/>
      <c r="NJL1369" s="122"/>
      <c r="NJM1369" s="122"/>
      <c r="NJN1369" s="122"/>
      <c r="NJO1369" s="122"/>
      <c r="NJP1369" s="122"/>
      <c r="NJQ1369" s="122"/>
      <c r="NJR1369" s="122"/>
      <c r="NJS1369" s="122"/>
      <c r="NJT1369" s="122"/>
      <c r="NJU1369" s="122"/>
      <c r="NJV1369" s="122"/>
      <c r="NJW1369" s="122"/>
      <c r="NJX1369" s="122"/>
      <c r="NJY1369" s="122"/>
      <c r="NJZ1369" s="122"/>
      <c r="NKA1369" s="122"/>
      <c r="NKB1369" s="122"/>
      <c r="NKC1369" s="122"/>
      <c r="NKD1369" s="122"/>
      <c r="NKE1369" s="122"/>
      <c r="NKF1369" s="122"/>
      <c r="NKG1369" s="122"/>
      <c r="NKH1369" s="122"/>
      <c r="NKI1369" s="122"/>
      <c r="NKJ1369" s="122"/>
      <c r="NKK1369" s="122"/>
      <c r="NKL1369" s="122"/>
      <c r="NKM1369" s="122"/>
      <c r="NKN1369" s="122"/>
      <c r="NKO1369" s="122"/>
      <c r="NKP1369" s="122"/>
      <c r="NKQ1369" s="122"/>
      <c r="NKR1369" s="122"/>
      <c r="NKS1369" s="122"/>
      <c r="NKT1369" s="122"/>
      <c r="NKU1369" s="122"/>
      <c r="NKV1369" s="122"/>
      <c r="NKW1369" s="122"/>
      <c r="NKX1369" s="122"/>
      <c r="NKY1369" s="122"/>
      <c r="NKZ1369" s="122"/>
      <c r="NLA1369" s="122"/>
      <c r="NLB1369" s="122"/>
      <c r="NLC1369" s="122"/>
      <c r="NLD1369" s="122"/>
      <c r="NLE1369" s="122"/>
      <c r="NLF1369" s="122"/>
      <c r="NLG1369" s="122"/>
      <c r="NLH1369" s="122"/>
      <c r="NLI1369" s="122"/>
      <c r="NLJ1369" s="122"/>
      <c r="NLK1369" s="122"/>
      <c r="NLL1369" s="122"/>
      <c r="NLM1369" s="122"/>
      <c r="NLN1369" s="122"/>
      <c r="NLO1369" s="122"/>
      <c r="NLP1369" s="122"/>
      <c r="NLQ1369" s="122"/>
      <c r="NLR1369" s="122"/>
      <c r="NLS1369" s="122"/>
      <c r="NLT1369" s="122"/>
      <c r="NLU1369" s="122"/>
      <c r="NLV1369" s="122"/>
      <c r="NLW1369" s="122"/>
      <c r="NLX1369" s="122"/>
      <c r="NLY1369" s="122"/>
      <c r="NLZ1369" s="122"/>
      <c r="NMA1369" s="122"/>
      <c r="NMB1369" s="122"/>
      <c r="NMC1369" s="122"/>
      <c r="NMD1369" s="122"/>
      <c r="NME1369" s="122"/>
      <c r="NMF1369" s="122"/>
      <c r="NMG1369" s="122"/>
      <c r="NMH1369" s="122"/>
      <c r="NMI1369" s="122"/>
      <c r="NMJ1369" s="122"/>
      <c r="NMK1369" s="122"/>
      <c r="NML1369" s="122"/>
      <c r="NMM1369" s="122"/>
      <c r="NMN1369" s="122"/>
      <c r="NMO1369" s="122"/>
      <c r="NMP1369" s="122"/>
      <c r="NMQ1369" s="122"/>
      <c r="NMR1369" s="122"/>
      <c r="NMS1369" s="122"/>
      <c r="NMT1369" s="122"/>
      <c r="NMU1369" s="122"/>
      <c r="NMV1369" s="122"/>
      <c r="NMW1369" s="122"/>
      <c r="NMX1369" s="122"/>
      <c r="NMY1369" s="122"/>
      <c r="NMZ1369" s="122"/>
      <c r="NNA1369" s="122"/>
      <c r="NNB1369" s="122"/>
      <c r="NNC1369" s="122"/>
      <c r="NND1369" s="122"/>
      <c r="NNE1369" s="122"/>
      <c r="NNF1369" s="122"/>
      <c r="NNG1369" s="122"/>
      <c r="NNH1369" s="122"/>
      <c r="NNI1369" s="122"/>
      <c r="NNJ1369" s="122"/>
      <c r="NNK1369" s="122"/>
      <c r="NNL1369" s="122"/>
      <c r="NNM1369" s="122"/>
      <c r="NNN1369" s="122"/>
      <c r="NNO1369" s="122"/>
      <c r="NNP1369" s="122"/>
      <c r="NNQ1369" s="122"/>
      <c r="NNR1369" s="122"/>
      <c r="NNS1369" s="122"/>
      <c r="NNT1369" s="122"/>
      <c r="NNU1369" s="122"/>
      <c r="NNV1369" s="122"/>
      <c r="NNW1369" s="122"/>
      <c r="NNX1369" s="122"/>
      <c r="NNY1369" s="122"/>
      <c r="NNZ1369" s="122"/>
      <c r="NOA1369" s="122"/>
      <c r="NOB1369" s="122"/>
      <c r="NOC1369" s="122"/>
      <c r="NOD1369" s="122"/>
      <c r="NOE1369" s="122"/>
      <c r="NOF1369" s="122"/>
      <c r="NOG1369" s="122"/>
      <c r="NOH1369" s="122"/>
      <c r="NOI1369" s="122"/>
      <c r="NOJ1369" s="122"/>
      <c r="NOK1369" s="122"/>
      <c r="NOL1369" s="122"/>
      <c r="NOM1369" s="122"/>
      <c r="NON1369" s="122"/>
      <c r="NOO1369" s="122"/>
      <c r="NOP1369" s="122"/>
      <c r="NOQ1369" s="122"/>
      <c r="NOR1369" s="122"/>
      <c r="NOS1369" s="122"/>
      <c r="NOT1369" s="122"/>
      <c r="NOU1369" s="122"/>
      <c r="NOV1369" s="122"/>
      <c r="NOW1369" s="122"/>
      <c r="NOX1369" s="122"/>
      <c r="NOY1369" s="122"/>
      <c r="NOZ1369" s="122"/>
      <c r="NPA1369" s="122"/>
      <c r="NPB1369" s="122"/>
      <c r="NPC1369" s="122"/>
      <c r="NPD1369" s="122"/>
      <c r="NPE1369" s="122"/>
      <c r="NPF1369" s="122"/>
      <c r="NPG1369" s="122"/>
      <c r="NPH1369" s="122"/>
      <c r="NPI1369" s="122"/>
      <c r="NPJ1369" s="122"/>
      <c r="NPK1369" s="122"/>
      <c r="NPL1369" s="122"/>
      <c r="NPM1369" s="122"/>
      <c r="NPN1369" s="122"/>
      <c r="NPO1369" s="122"/>
      <c r="NPP1369" s="122"/>
      <c r="NPQ1369" s="122"/>
      <c r="NPR1369" s="122"/>
      <c r="NPS1369" s="122"/>
      <c r="NPT1369" s="122"/>
      <c r="NPU1369" s="122"/>
      <c r="NPV1369" s="122"/>
      <c r="NPW1369" s="122"/>
      <c r="NPX1369" s="122"/>
      <c r="NPY1369" s="122"/>
      <c r="NPZ1369" s="122"/>
      <c r="NQA1369" s="122"/>
      <c r="NQB1369" s="122"/>
      <c r="NQC1369" s="122"/>
      <c r="NQD1369" s="122"/>
      <c r="NQE1369" s="122"/>
      <c r="NQF1369" s="122"/>
      <c r="NQG1369" s="122"/>
      <c r="NQH1369" s="122"/>
      <c r="NQI1369" s="122"/>
      <c r="NQJ1369" s="122"/>
      <c r="NQK1369" s="122"/>
      <c r="NQL1369" s="122"/>
      <c r="NQM1369" s="122"/>
      <c r="NQN1369" s="122"/>
      <c r="NQO1369" s="122"/>
      <c r="NQP1369" s="122"/>
      <c r="NQQ1369" s="122"/>
      <c r="NQR1369" s="122"/>
      <c r="NQS1369" s="122"/>
      <c r="NQT1369" s="122"/>
      <c r="NQU1369" s="122"/>
      <c r="NQV1369" s="122"/>
      <c r="NQW1369" s="122"/>
      <c r="NQX1369" s="122"/>
      <c r="NQY1369" s="122"/>
      <c r="NQZ1369" s="122"/>
      <c r="NRA1369" s="122"/>
      <c r="NRB1369" s="122"/>
      <c r="NRC1369" s="122"/>
      <c r="NRD1369" s="122"/>
      <c r="NRE1369" s="122"/>
      <c r="NRF1369" s="122"/>
      <c r="NRG1369" s="122"/>
      <c r="NRH1369" s="122"/>
      <c r="NRI1369" s="122"/>
      <c r="NRJ1369" s="122"/>
      <c r="NRK1369" s="122"/>
      <c r="NRL1369" s="122"/>
      <c r="NRM1369" s="122"/>
      <c r="NRN1369" s="122"/>
      <c r="NRO1369" s="122"/>
      <c r="NRP1369" s="122"/>
      <c r="NRQ1369" s="122"/>
      <c r="NRR1369" s="122"/>
      <c r="NRS1369" s="122"/>
      <c r="NRT1369" s="122"/>
      <c r="NRU1369" s="122"/>
      <c r="NRV1369" s="122"/>
      <c r="NRW1369" s="122"/>
      <c r="NRX1369" s="122"/>
      <c r="NRY1369" s="122"/>
      <c r="NRZ1369" s="122"/>
      <c r="NSA1369" s="122"/>
      <c r="NSB1369" s="122"/>
      <c r="NSC1369" s="122"/>
      <c r="NSD1369" s="122"/>
      <c r="NSE1369" s="122"/>
      <c r="NSF1369" s="122"/>
      <c r="NSG1369" s="122"/>
      <c r="NSH1369" s="122"/>
      <c r="NSI1369" s="122"/>
      <c r="NSJ1369" s="122"/>
      <c r="NSK1369" s="122"/>
      <c r="NSL1369" s="122"/>
      <c r="NSM1369" s="122"/>
      <c r="NSN1369" s="122"/>
      <c r="NSO1369" s="122"/>
      <c r="NSP1369" s="122"/>
      <c r="NSQ1369" s="122"/>
      <c r="NSR1369" s="122"/>
      <c r="NSS1369" s="122"/>
      <c r="NST1369" s="122"/>
      <c r="NSU1369" s="122"/>
      <c r="NSV1369" s="122"/>
      <c r="NSW1369" s="122"/>
      <c r="NSX1369" s="122"/>
      <c r="NSY1369" s="122"/>
      <c r="NSZ1369" s="122"/>
      <c r="NTA1369" s="122"/>
      <c r="NTB1369" s="122"/>
      <c r="NTC1369" s="122"/>
      <c r="NTD1369" s="122"/>
      <c r="NTE1369" s="122"/>
      <c r="NTF1369" s="122"/>
      <c r="NTG1369" s="122"/>
      <c r="NTH1369" s="122"/>
      <c r="NTI1369" s="122"/>
      <c r="NTJ1369" s="122"/>
      <c r="NTK1369" s="122"/>
      <c r="NTL1369" s="122"/>
      <c r="NTM1369" s="122"/>
      <c r="NTN1369" s="122"/>
      <c r="NTO1369" s="122"/>
      <c r="NTP1369" s="122"/>
      <c r="NTQ1369" s="122"/>
      <c r="NTR1369" s="122"/>
      <c r="NTS1369" s="122"/>
      <c r="NTT1369" s="122"/>
      <c r="NTU1369" s="122"/>
      <c r="NTV1369" s="122"/>
      <c r="NTW1369" s="122"/>
      <c r="NTX1369" s="122"/>
      <c r="NTY1369" s="122"/>
      <c r="NTZ1369" s="122"/>
      <c r="NUA1369" s="122"/>
      <c r="NUB1369" s="122"/>
      <c r="NUC1369" s="122"/>
      <c r="NUD1369" s="122"/>
      <c r="NUE1369" s="122"/>
      <c r="NUF1369" s="122"/>
      <c r="NUG1369" s="122"/>
      <c r="NUH1369" s="122"/>
      <c r="NUI1369" s="122"/>
      <c r="NUJ1369" s="122"/>
      <c r="NUK1369" s="122"/>
      <c r="NUL1369" s="122"/>
      <c r="NUM1369" s="122"/>
      <c r="NUN1369" s="122"/>
      <c r="NUO1369" s="122"/>
      <c r="NUP1369" s="122"/>
      <c r="NUQ1369" s="122"/>
      <c r="NUR1369" s="122"/>
      <c r="NUS1369" s="122"/>
      <c r="NUT1369" s="122"/>
      <c r="NUU1369" s="122"/>
      <c r="NUV1369" s="122"/>
      <c r="NUW1369" s="122"/>
      <c r="NUX1369" s="122"/>
      <c r="NUY1369" s="122"/>
      <c r="NUZ1369" s="122"/>
      <c r="NVA1369" s="122"/>
      <c r="NVB1369" s="122"/>
      <c r="NVC1369" s="122"/>
      <c r="NVD1369" s="122"/>
      <c r="NVE1369" s="122"/>
      <c r="NVF1369" s="122"/>
      <c r="NVG1369" s="122"/>
      <c r="NVH1369" s="122"/>
      <c r="NVI1369" s="122"/>
      <c r="NVJ1369" s="122"/>
      <c r="NVK1369" s="122"/>
      <c r="NVL1369" s="122"/>
      <c r="NVM1369" s="122"/>
      <c r="NVN1369" s="122"/>
      <c r="NVO1369" s="122"/>
      <c r="NVP1369" s="122"/>
      <c r="NVQ1369" s="122"/>
      <c r="NVR1369" s="122"/>
      <c r="NVS1369" s="122"/>
      <c r="NVT1369" s="122"/>
      <c r="NVU1369" s="122"/>
      <c r="NVV1369" s="122"/>
      <c r="NVW1369" s="122"/>
      <c r="NVX1369" s="122"/>
      <c r="NVY1369" s="122"/>
      <c r="NVZ1369" s="122"/>
      <c r="NWA1369" s="122"/>
      <c r="NWB1369" s="122"/>
      <c r="NWC1369" s="122"/>
      <c r="NWD1369" s="122"/>
      <c r="NWE1369" s="122"/>
      <c r="NWF1369" s="122"/>
      <c r="NWG1369" s="122"/>
      <c r="NWH1369" s="122"/>
      <c r="NWI1369" s="122"/>
      <c r="NWJ1369" s="122"/>
      <c r="NWK1369" s="122"/>
      <c r="NWL1369" s="122"/>
      <c r="NWM1369" s="122"/>
      <c r="NWN1369" s="122"/>
      <c r="NWO1369" s="122"/>
      <c r="NWP1369" s="122"/>
      <c r="NWQ1369" s="122"/>
      <c r="NWR1369" s="122"/>
      <c r="NWS1369" s="122"/>
      <c r="NWT1369" s="122"/>
      <c r="NWU1369" s="122"/>
      <c r="NWV1369" s="122"/>
      <c r="NWW1369" s="122"/>
      <c r="NWX1369" s="122"/>
      <c r="NWY1369" s="122"/>
      <c r="NWZ1369" s="122"/>
      <c r="NXA1369" s="122"/>
      <c r="NXB1369" s="122"/>
      <c r="NXC1369" s="122"/>
      <c r="NXD1369" s="122"/>
      <c r="NXE1369" s="122"/>
      <c r="NXF1369" s="122"/>
      <c r="NXG1369" s="122"/>
      <c r="NXH1369" s="122"/>
      <c r="NXI1369" s="122"/>
      <c r="NXJ1369" s="122"/>
      <c r="NXK1369" s="122"/>
      <c r="NXL1369" s="122"/>
      <c r="NXM1369" s="122"/>
      <c r="NXN1369" s="122"/>
      <c r="NXO1369" s="122"/>
      <c r="NXP1369" s="122"/>
      <c r="NXQ1369" s="122"/>
      <c r="NXR1369" s="122"/>
      <c r="NXS1369" s="122"/>
      <c r="NXT1369" s="122"/>
      <c r="NXU1369" s="122"/>
      <c r="NXV1369" s="122"/>
      <c r="NXW1369" s="122"/>
      <c r="NXX1369" s="122"/>
      <c r="NXY1369" s="122"/>
      <c r="NXZ1369" s="122"/>
      <c r="NYA1369" s="122"/>
      <c r="NYB1369" s="122"/>
      <c r="NYC1369" s="122"/>
      <c r="NYD1369" s="122"/>
      <c r="NYE1369" s="122"/>
      <c r="NYF1369" s="122"/>
      <c r="NYG1369" s="122"/>
      <c r="NYH1369" s="122"/>
      <c r="NYI1369" s="122"/>
      <c r="NYJ1369" s="122"/>
      <c r="NYK1369" s="122"/>
      <c r="NYL1369" s="122"/>
      <c r="NYM1369" s="122"/>
      <c r="NYN1369" s="122"/>
      <c r="NYO1369" s="122"/>
      <c r="NYP1369" s="122"/>
      <c r="NYQ1369" s="122"/>
      <c r="NYR1369" s="122"/>
      <c r="NYS1369" s="122"/>
      <c r="NYT1369" s="122"/>
      <c r="NYU1369" s="122"/>
      <c r="NYV1369" s="122"/>
      <c r="NYW1369" s="122"/>
      <c r="NYX1369" s="122"/>
      <c r="NYY1369" s="122"/>
      <c r="NYZ1369" s="122"/>
      <c r="NZA1369" s="122"/>
      <c r="NZB1369" s="122"/>
      <c r="NZC1369" s="122"/>
      <c r="NZD1369" s="122"/>
      <c r="NZE1369" s="122"/>
      <c r="NZF1369" s="122"/>
      <c r="NZG1369" s="122"/>
      <c r="NZH1369" s="122"/>
      <c r="NZI1369" s="122"/>
      <c r="NZJ1369" s="122"/>
      <c r="NZK1369" s="122"/>
      <c r="NZL1369" s="122"/>
      <c r="NZM1369" s="122"/>
      <c r="NZN1369" s="122"/>
      <c r="NZO1369" s="122"/>
      <c r="NZP1369" s="122"/>
      <c r="NZQ1369" s="122"/>
      <c r="NZR1369" s="122"/>
      <c r="NZS1369" s="122"/>
      <c r="NZT1369" s="122"/>
      <c r="NZU1369" s="122"/>
      <c r="NZV1369" s="122"/>
      <c r="NZW1369" s="122"/>
      <c r="NZX1369" s="122"/>
      <c r="NZY1369" s="122"/>
      <c r="NZZ1369" s="122"/>
      <c r="OAA1369" s="122"/>
      <c r="OAB1369" s="122"/>
      <c r="OAC1369" s="122"/>
      <c r="OAD1369" s="122"/>
      <c r="OAE1369" s="122"/>
      <c r="OAF1369" s="122"/>
      <c r="OAG1369" s="122"/>
      <c r="OAH1369" s="122"/>
      <c r="OAI1369" s="122"/>
      <c r="OAJ1369" s="122"/>
      <c r="OAK1369" s="122"/>
      <c r="OAL1369" s="122"/>
      <c r="OAM1369" s="122"/>
      <c r="OAN1369" s="122"/>
      <c r="OAO1369" s="122"/>
      <c r="OAP1369" s="122"/>
      <c r="OAQ1369" s="122"/>
      <c r="OAR1369" s="122"/>
      <c r="OAS1369" s="122"/>
      <c r="OAT1369" s="122"/>
      <c r="OAU1369" s="122"/>
      <c r="OAV1369" s="122"/>
      <c r="OAW1369" s="122"/>
      <c r="OAX1369" s="122"/>
      <c r="OAY1369" s="122"/>
      <c r="OAZ1369" s="122"/>
      <c r="OBA1369" s="122"/>
      <c r="OBB1369" s="122"/>
      <c r="OBC1369" s="122"/>
      <c r="OBD1369" s="122"/>
      <c r="OBE1369" s="122"/>
      <c r="OBF1369" s="122"/>
      <c r="OBG1369" s="122"/>
      <c r="OBH1369" s="122"/>
      <c r="OBI1369" s="122"/>
      <c r="OBJ1369" s="122"/>
      <c r="OBK1369" s="122"/>
      <c r="OBL1369" s="122"/>
      <c r="OBM1369" s="122"/>
      <c r="OBN1369" s="122"/>
      <c r="OBO1369" s="122"/>
      <c r="OBP1369" s="122"/>
      <c r="OBQ1369" s="122"/>
      <c r="OBR1369" s="122"/>
      <c r="OBS1369" s="122"/>
      <c r="OBT1369" s="122"/>
      <c r="OBU1369" s="122"/>
      <c r="OBV1369" s="122"/>
      <c r="OBW1369" s="122"/>
      <c r="OBX1369" s="122"/>
      <c r="OBY1369" s="122"/>
      <c r="OBZ1369" s="122"/>
      <c r="OCA1369" s="122"/>
      <c r="OCB1369" s="122"/>
      <c r="OCC1369" s="122"/>
      <c r="OCD1369" s="122"/>
      <c r="OCE1369" s="122"/>
      <c r="OCF1369" s="122"/>
      <c r="OCG1369" s="122"/>
      <c r="OCH1369" s="122"/>
      <c r="OCI1369" s="122"/>
      <c r="OCJ1369" s="122"/>
      <c r="OCK1369" s="122"/>
      <c r="OCL1369" s="122"/>
      <c r="OCM1369" s="122"/>
      <c r="OCN1369" s="122"/>
      <c r="OCO1369" s="122"/>
      <c r="OCP1369" s="122"/>
      <c r="OCQ1369" s="122"/>
      <c r="OCR1369" s="122"/>
      <c r="OCS1369" s="122"/>
      <c r="OCT1369" s="122"/>
      <c r="OCU1369" s="122"/>
      <c r="OCV1369" s="122"/>
      <c r="OCW1369" s="122"/>
      <c r="OCX1369" s="122"/>
      <c r="OCY1369" s="122"/>
      <c r="OCZ1369" s="122"/>
      <c r="ODA1369" s="122"/>
      <c r="ODB1369" s="122"/>
      <c r="ODC1369" s="122"/>
      <c r="ODD1369" s="122"/>
      <c r="ODE1369" s="122"/>
      <c r="ODF1369" s="122"/>
      <c r="ODG1369" s="122"/>
      <c r="ODH1369" s="122"/>
      <c r="ODI1369" s="122"/>
      <c r="ODJ1369" s="122"/>
      <c r="ODK1369" s="122"/>
      <c r="ODL1369" s="122"/>
      <c r="ODM1369" s="122"/>
      <c r="ODN1369" s="122"/>
      <c r="ODO1369" s="122"/>
      <c r="ODP1369" s="122"/>
      <c r="ODQ1369" s="122"/>
      <c r="ODR1369" s="122"/>
      <c r="ODS1369" s="122"/>
      <c r="ODT1369" s="122"/>
      <c r="ODU1369" s="122"/>
      <c r="ODV1369" s="122"/>
      <c r="ODW1369" s="122"/>
      <c r="ODX1369" s="122"/>
      <c r="ODY1369" s="122"/>
      <c r="ODZ1369" s="122"/>
      <c r="OEA1369" s="122"/>
      <c r="OEB1369" s="122"/>
      <c r="OEC1369" s="122"/>
      <c r="OED1369" s="122"/>
      <c r="OEE1369" s="122"/>
      <c r="OEF1369" s="122"/>
      <c r="OEG1369" s="122"/>
      <c r="OEH1369" s="122"/>
      <c r="OEI1369" s="122"/>
      <c r="OEJ1369" s="122"/>
      <c r="OEK1369" s="122"/>
      <c r="OEL1369" s="122"/>
      <c r="OEM1369" s="122"/>
      <c r="OEN1369" s="122"/>
      <c r="OEO1369" s="122"/>
      <c r="OEP1369" s="122"/>
      <c r="OEQ1369" s="122"/>
      <c r="OER1369" s="122"/>
      <c r="OES1369" s="122"/>
      <c r="OET1369" s="122"/>
      <c r="OEU1369" s="122"/>
      <c r="OEV1369" s="122"/>
      <c r="OEW1369" s="122"/>
      <c r="OEX1369" s="122"/>
      <c r="OEY1369" s="122"/>
      <c r="OEZ1369" s="122"/>
      <c r="OFA1369" s="122"/>
      <c r="OFB1369" s="122"/>
      <c r="OFC1369" s="122"/>
      <c r="OFD1369" s="122"/>
      <c r="OFE1369" s="122"/>
      <c r="OFF1369" s="122"/>
      <c r="OFG1369" s="122"/>
      <c r="OFH1369" s="122"/>
      <c r="OFI1369" s="122"/>
      <c r="OFJ1369" s="122"/>
      <c r="OFK1369" s="122"/>
      <c r="OFL1369" s="122"/>
      <c r="OFM1369" s="122"/>
      <c r="OFN1369" s="122"/>
      <c r="OFO1369" s="122"/>
      <c r="OFP1369" s="122"/>
      <c r="OFQ1369" s="122"/>
      <c r="OFR1369" s="122"/>
      <c r="OFS1369" s="122"/>
      <c r="OFT1369" s="122"/>
      <c r="OFU1369" s="122"/>
      <c r="OFV1369" s="122"/>
      <c r="OFW1369" s="122"/>
      <c r="OFX1369" s="122"/>
      <c r="OFY1369" s="122"/>
      <c r="OFZ1369" s="122"/>
      <c r="OGA1369" s="122"/>
      <c r="OGB1369" s="122"/>
      <c r="OGC1369" s="122"/>
      <c r="OGD1369" s="122"/>
      <c r="OGE1369" s="122"/>
      <c r="OGF1369" s="122"/>
      <c r="OGG1369" s="122"/>
      <c r="OGH1369" s="122"/>
      <c r="OGI1369" s="122"/>
      <c r="OGJ1369" s="122"/>
      <c r="OGK1369" s="122"/>
      <c r="OGL1369" s="122"/>
      <c r="OGM1369" s="122"/>
      <c r="OGN1369" s="122"/>
      <c r="OGO1369" s="122"/>
      <c r="OGP1369" s="122"/>
      <c r="OGQ1369" s="122"/>
      <c r="OGR1369" s="122"/>
      <c r="OGS1369" s="122"/>
      <c r="OGT1369" s="122"/>
      <c r="OGU1369" s="122"/>
      <c r="OGV1369" s="122"/>
      <c r="OGW1369" s="122"/>
      <c r="OGX1369" s="122"/>
      <c r="OGY1369" s="122"/>
      <c r="OGZ1369" s="122"/>
      <c r="OHA1369" s="122"/>
      <c r="OHB1369" s="122"/>
      <c r="OHC1369" s="122"/>
      <c r="OHD1369" s="122"/>
      <c r="OHE1369" s="122"/>
      <c r="OHF1369" s="122"/>
      <c r="OHG1369" s="122"/>
      <c r="OHH1369" s="122"/>
      <c r="OHI1369" s="122"/>
      <c r="OHJ1369" s="122"/>
      <c r="OHK1369" s="122"/>
      <c r="OHL1369" s="122"/>
      <c r="OHM1369" s="122"/>
      <c r="OHN1369" s="122"/>
      <c r="OHO1369" s="122"/>
      <c r="OHP1369" s="122"/>
      <c r="OHQ1369" s="122"/>
      <c r="OHR1369" s="122"/>
      <c r="OHS1369" s="122"/>
      <c r="OHT1369" s="122"/>
      <c r="OHU1369" s="122"/>
      <c r="OHV1369" s="122"/>
      <c r="OHW1369" s="122"/>
      <c r="OHX1369" s="122"/>
      <c r="OHY1369" s="122"/>
      <c r="OHZ1369" s="122"/>
      <c r="OIA1369" s="122"/>
      <c r="OIB1369" s="122"/>
      <c r="OIC1369" s="122"/>
      <c r="OID1369" s="122"/>
      <c r="OIE1369" s="122"/>
      <c r="OIF1369" s="122"/>
      <c r="OIG1369" s="122"/>
      <c r="OIH1369" s="122"/>
      <c r="OII1369" s="122"/>
      <c r="OIJ1369" s="122"/>
      <c r="OIK1369" s="122"/>
      <c r="OIL1369" s="122"/>
      <c r="OIM1369" s="122"/>
      <c r="OIN1369" s="122"/>
      <c r="OIO1369" s="122"/>
      <c r="OIP1369" s="122"/>
      <c r="OIQ1369" s="122"/>
      <c r="OIR1369" s="122"/>
      <c r="OIS1369" s="122"/>
      <c r="OIT1369" s="122"/>
      <c r="OIU1369" s="122"/>
      <c r="OIV1369" s="122"/>
      <c r="OIW1369" s="122"/>
      <c r="OIX1369" s="122"/>
      <c r="OIY1369" s="122"/>
      <c r="OIZ1369" s="122"/>
      <c r="OJA1369" s="122"/>
      <c r="OJB1369" s="122"/>
      <c r="OJC1369" s="122"/>
      <c r="OJD1369" s="122"/>
      <c r="OJE1369" s="122"/>
      <c r="OJF1369" s="122"/>
      <c r="OJG1369" s="122"/>
      <c r="OJH1369" s="122"/>
      <c r="OJI1369" s="122"/>
      <c r="OJJ1369" s="122"/>
      <c r="OJK1369" s="122"/>
      <c r="OJL1369" s="122"/>
      <c r="OJM1369" s="122"/>
      <c r="OJN1369" s="122"/>
      <c r="OJO1369" s="122"/>
      <c r="OJP1369" s="122"/>
      <c r="OJQ1369" s="122"/>
      <c r="OJR1369" s="122"/>
      <c r="OJS1369" s="122"/>
      <c r="OJT1369" s="122"/>
      <c r="OJU1369" s="122"/>
      <c r="OJV1369" s="122"/>
      <c r="OJW1369" s="122"/>
      <c r="OJX1369" s="122"/>
      <c r="OJY1369" s="122"/>
      <c r="OJZ1369" s="122"/>
      <c r="OKA1369" s="122"/>
      <c r="OKB1369" s="122"/>
      <c r="OKC1369" s="122"/>
      <c r="OKD1369" s="122"/>
      <c r="OKE1369" s="122"/>
      <c r="OKF1369" s="122"/>
      <c r="OKG1369" s="122"/>
      <c r="OKH1369" s="122"/>
      <c r="OKI1369" s="122"/>
      <c r="OKJ1369" s="122"/>
      <c r="OKK1369" s="122"/>
      <c r="OKL1369" s="122"/>
      <c r="OKM1369" s="122"/>
      <c r="OKN1369" s="122"/>
      <c r="OKO1369" s="122"/>
      <c r="OKP1369" s="122"/>
      <c r="OKQ1369" s="122"/>
      <c r="OKR1369" s="122"/>
      <c r="OKS1369" s="122"/>
      <c r="OKT1369" s="122"/>
      <c r="OKU1369" s="122"/>
      <c r="OKV1369" s="122"/>
      <c r="OKW1369" s="122"/>
      <c r="OKX1369" s="122"/>
      <c r="OKY1369" s="122"/>
      <c r="OKZ1369" s="122"/>
      <c r="OLA1369" s="122"/>
      <c r="OLB1369" s="122"/>
      <c r="OLC1369" s="122"/>
      <c r="OLD1369" s="122"/>
      <c r="OLE1369" s="122"/>
      <c r="OLF1369" s="122"/>
      <c r="OLG1369" s="122"/>
      <c r="OLH1369" s="122"/>
      <c r="OLI1369" s="122"/>
      <c r="OLJ1369" s="122"/>
      <c r="OLK1369" s="122"/>
      <c r="OLL1369" s="122"/>
      <c r="OLM1369" s="122"/>
      <c r="OLN1369" s="122"/>
      <c r="OLO1369" s="122"/>
      <c r="OLP1369" s="122"/>
      <c r="OLQ1369" s="122"/>
      <c r="OLR1369" s="122"/>
      <c r="OLS1369" s="122"/>
      <c r="OLT1369" s="122"/>
      <c r="OLU1369" s="122"/>
      <c r="OLV1369" s="122"/>
      <c r="OLW1369" s="122"/>
      <c r="OLX1369" s="122"/>
      <c r="OLY1369" s="122"/>
      <c r="OLZ1369" s="122"/>
      <c r="OMA1369" s="122"/>
      <c r="OMB1369" s="122"/>
      <c r="OMC1369" s="122"/>
      <c r="OMD1369" s="122"/>
      <c r="OME1369" s="122"/>
      <c r="OMF1369" s="122"/>
      <c r="OMG1369" s="122"/>
      <c r="OMH1369" s="122"/>
      <c r="OMI1369" s="122"/>
      <c r="OMJ1369" s="122"/>
      <c r="OMK1369" s="122"/>
      <c r="OML1369" s="122"/>
      <c r="OMM1369" s="122"/>
      <c r="OMN1369" s="122"/>
      <c r="OMO1369" s="122"/>
      <c r="OMP1369" s="122"/>
      <c r="OMQ1369" s="122"/>
      <c r="OMR1369" s="122"/>
      <c r="OMS1369" s="122"/>
      <c r="OMT1369" s="122"/>
      <c r="OMU1369" s="122"/>
      <c r="OMV1369" s="122"/>
      <c r="OMW1369" s="122"/>
      <c r="OMX1369" s="122"/>
      <c r="OMY1369" s="122"/>
      <c r="OMZ1369" s="122"/>
      <c r="ONA1369" s="122"/>
      <c r="ONB1369" s="122"/>
      <c r="ONC1369" s="122"/>
      <c r="OND1369" s="122"/>
      <c r="ONE1369" s="122"/>
      <c r="ONF1369" s="122"/>
      <c r="ONG1369" s="122"/>
      <c r="ONH1369" s="122"/>
      <c r="ONI1369" s="122"/>
      <c r="ONJ1369" s="122"/>
      <c r="ONK1369" s="122"/>
      <c r="ONL1369" s="122"/>
      <c r="ONM1369" s="122"/>
      <c r="ONN1369" s="122"/>
      <c r="ONO1369" s="122"/>
      <c r="ONP1369" s="122"/>
      <c r="ONQ1369" s="122"/>
      <c r="ONR1369" s="122"/>
      <c r="ONS1369" s="122"/>
      <c r="ONT1369" s="122"/>
      <c r="ONU1369" s="122"/>
      <c r="ONV1369" s="122"/>
      <c r="ONW1369" s="122"/>
      <c r="ONX1369" s="122"/>
      <c r="ONY1369" s="122"/>
      <c r="ONZ1369" s="122"/>
      <c r="OOA1369" s="122"/>
      <c r="OOB1369" s="122"/>
      <c r="OOC1369" s="122"/>
      <c r="OOD1369" s="122"/>
      <c r="OOE1369" s="122"/>
      <c r="OOF1369" s="122"/>
      <c r="OOG1369" s="122"/>
      <c r="OOH1369" s="122"/>
      <c r="OOI1369" s="122"/>
      <c r="OOJ1369" s="122"/>
      <c r="OOK1369" s="122"/>
      <c r="OOL1369" s="122"/>
      <c r="OOM1369" s="122"/>
      <c r="OON1369" s="122"/>
      <c r="OOO1369" s="122"/>
      <c r="OOP1369" s="122"/>
      <c r="OOQ1369" s="122"/>
      <c r="OOR1369" s="122"/>
      <c r="OOS1369" s="122"/>
      <c r="OOT1369" s="122"/>
      <c r="OOU1369" s="122"/>
      <c r="OOV1369" s="122"/>
      <c r="OOW1369" s="122"/>
      <c r="OOX1369" s="122"/>
      <c r="OOY1369" s="122"/>
      <c r="OOZ1369" s="122"/>
      <c r="OPA1369" s="122"/>
      <c r="OPB1369" s="122"/>
      <c r="OPC1369" s="122"/>
      <c r="OPD1369" s="122"/>
      <c r="OPE1369" s="122"/>
      <c r="OPF1369" s="122"/>
      <c r="OPG1369" s="122"/>
      <c r="OPH1369" s="122"/>
      <c r="OPI1369" s="122"/>
      <c r="OPJ1369" s="122"/>
      <c r="OPK1369" s="122"/>
      <c r="OPL1369" s="122"/>
      <c r="OPM1369" s="122"/>
      <c r="OPN1369" s="122"/>
      <c r="OPO1369" s="122"/>
      <c r="OPP1369" s="122"/>
      <c r="OPQ1369" s="122"/>
      <c r="OPR1369" s="122"/>
      <c r="OPS1369" s="122"/>
      <c r="OPT1369" s="122"/>
      <c r="OPU1369" s="122"/>
      <c r="OPV1369" s="122"/>
      <c r="OPW1369" s="122"/>
      <c r="OPX1369" s="122"/>
      <c r="OPY1369" s="122"/>
      <c r="OPZ1369" s="122"/>
      <c r="OQA1369" s="122"/>
      <c r="OQB1369" s="122"/>
      <c r="OQC1369" s="122"/>
      <c r="OQD1369" s="122"/>
      <c r="OQE1369" s="122"/>
      <c r="OQF1369" s="122"/>
      <c r="OQG1369" s="122"/>
      <c r="OQH1369" s="122"/>
      <c r="OQI1369" s="122"/>
      <c r="OQJ1369" s="122"/>
      <c r="OQK1369" s="122"/>
      <c r="OQL1369" s="122"/>
      <c r="OQM1369" s="122"/>
      <c r="OQN1369" s="122"/>
      <c r="OQO1369" s="122"/>
      <c r="OQP1369" s="122"/>
      <c r="OQQ1369" s="122"/>
      <c r="OQR1369" s="122"/>
      <c r="OQS1369" s="122"/>
      <c r="OQT1369" s="122"/>
      <c r="OQU1369" s="122"/>
      <c r="OQV1369" s="122"/>
      <c r="OQW1369" s="122"/>
      <c r="OQX1369" s="122"/>
      <c r="OQY1369" s="122"/>
      <c r="OQZ1369" s="122"/>
      <c r="ORA1369" s="122"/>
      <c r="ORB1369" s="122"/>
      <c r="ORC1369" s="122"/>
      <c r="ORD1369" s="122"/>
      <c r="ORE1369" s="122"/>
      <c r="ORF1369" s="122"/>
      <c r="ORG1369" s="122"/>
      <c r="ORH1369" s="122"/>
      <c r="ORI1369" s="122"/>
      <c r="ORJ1369" s="122"/>
      <c r="ORK1369" s="122"/>
      <c r="ORL1369" s="122"/>
      <c r="ORM1369" s="122"/>
      <c r="ORN1369" s="122"/>
      <c r="ORO1369" s="122"/>
      <c r="ORP1369" s="122"/>
      <c r="ORQ1369" s="122"/>
      <c r="ORR1369" s="122"/>
      <c r="ORS1369" s="122"/>
      <c r="ORT1369" s="122"/>
      <c r="ORU1369" s="122"/>
      <c r="ORV1369" s="122"/>
      <c r="ORW1369" s="122"/>
      <c r="ORX1369" s="122"/>
      <c r="ORY1369" s="122"/>
      <c r="ORZ1369" s="122"/>
      <c r="OSA1369" s="122"/>
      <c r="OSB1369" s="122"/>
      <c r="OSC1369" s="122"/>
      <c r="OSD1369" s="122"/>
      <c r="OSE1369" s="122"/>
      <c r="OSF1369" s="122"/>
      <c r="OSG1369" s="122"/>
      <c r="OSH1369" s="122"/>
      <c r="OSI1369" s="122"/>
      <c r="OSJ1369" s="122"/>
      <c r="OSK1369" s="122"/>
      <c r="OSL1369" s="122"/>
      <c r="OSM1369" s="122"/>
      <c r="OSN1369" s="122"/>
      <c r="OSO1369" s="122"/>
      <c r="OSP1369" s="122"/>
      <c r="OSQ1369" s="122"/>
      <c r="OSR1369" s="122"/>
      <c r="OSS1369" s="122"/>
      <c r="OST1369" s="122"/>
      <c r="OSU1369" s="122"/>
      <c r="OSV1369" s="122"/>
      <c r="OSW1369" s="122"/>
      <c r="OSX1369" s="122"/>
      <c r="OSY1369" s="122"/>
      <c r="OSZ1369" s="122"/>
      <c r="OTA1369" s="122"/>
      <c r="OTB1369" s="122"/>
      <c r="OTC1369" s="122"/>
      <c r="OTD1369" s="122"/>
      <c r="OTE1369" s="122"/>
      <c r="OTF1369" s="122"/>
      <c r="OTG1369" s="122"/>
      <c r="OTH1369" s="122"/>
      <c r="OTI1369" s="122"/>
      <c r="OTJ1369" s="122"/>
      <c r="OTK1369" s="122"/>
      <c r="OTL1369" s="122"/>
      <c r="OTM1369" s="122"/>
      <c r="OTN1369" s="122"/>
      <c r="OTO1369" s="122"/>
      <c r="OTP1369" s="122"/>
      <c r="OTQ1369" s="122"/>
      <c r="OTR1369" s="122"/>
      <c r="OTS1369" s="122"/>
      <c r="OTT1369" s="122"/>
      <c r="OTU1369" s="122"/>
      <c r="OTV1369" s="122"/>
      <c r="OTW1369" s="122"/>
      <c r="OTX1369" s="122"/>
      <c r="OTY1369" s="122"/>
      <c r="OTZ1369" s="122"/>
      <c r="OUA1369" s="122"/>
      <c r="OUB1369" s="122"/>
      <c r="OUC1369" s="122"/>
      <c r="OUD1369" s="122"/>
      <c r="OUE1369" s="122"/>
      <c r="OUF1369" s="122"/>
      <c r="OUG1369" s="122"/>
      <c r="OUH1369" s="122"/>
      <c r="OUI1369" s="122"/>
      <c r="OUJ1369" s="122"/>
      <c r="OUK1369" s="122"/>
      <c r="OUL1369" s="122"/>
      <c r="OUM1369" s="122"/>
      <c r="OUN1369" s="122"/>
      <c r="OUO1369" s="122"/>
      <c r="OUP1369" s="122"/>
      <c r="OUQ1369" s="122"/>
      <c r="OUR1369" s="122"/>
      <c r="OUS1369" s="122"/>
      <c r="OUT1369" s="122"/>
      <c r="OUU1369" s="122"/>
      <c r="OUV1369" s="122"/>
      <c r="OUW1369" s="122"/>
      <c r="OUX1369" s="122"/>
      <c r="OUY1369" s="122"/>
      <c r="OUZ1369" s="122"/>
      <c r="OVA1369" s="122"/>
      <c r="OVB1369" s="122"/>
      <c r="OVC1369" s="122"/>
      <c r="OVD1369" s="122"/>
      <c r="OVE1369" s="122"/>
      <c r="OVF1369" s="122"/>
      <c r="OVG1369" s="122"/>
      <c r="OVH1369" s="122"/>
      <c r="OVI1369" s="122"/>
      <c r="OVJ1369" s="122"/>
      <c r="OVK1369" s="122"/>
      <c r="OVL1369" s="122"/>
      <c r="OVM1369" s="122"/>
      <c r="OVN1369" s="122"/>
      <c r="OVO1369" s="122"/>
      <c r="OVP1369" s="122"/>
      <c r="OVQ1369" s="122"/>
      <c r="OVR1369" s="122"/>
      <c r="OVS1369" s="122"/>
      <c r="OVT1369" s="122"/>
      <c r="OVU1369" s="122"/>
      <c r="OVV1369" s="122"/>
      <c r="OVW1369" s="122"/>
      <c r="OVX1369" s="122"/>
      <c r="OVY1369" s="122"/>
      <c r="OVZ1369" s="122"/>
      <c r="OWA1369" s="122"/>
      <c r="OWB1369" s="122"/>
      <c r="OWC1369" s="122"/>
      <c r="OWD1369" s="122"/>
      <c r="OWE1369" s="122"/>
      <c r="OWF1369" s="122"/>
      <c r="OWG1369" s="122"/>
      <c r="OWH1369" s="122"/>
      <c r="OWI1369" s="122"/>
      <c r="OWJ1369" s="122"/>
      <c r="OWK1369" s="122"/>
      <c r="OWL1369" s="122"/>
      <c r="OWM1369" s="122"/>
      <c r="OWN1369" s="122"/>
      <c r="OWO1369" s="122"/>
      <c r="OWP1369" s="122"/>
      <c r="OWQ1369" s="122"/>
      <c r="OWR1369" s="122"/>
      <c r="OWS1369" s="122"/>
      <c r="OWT1369" s="122"/>
      <c r="OWU1369" s="122"/>
      <c r="OWV1369" s="122"/>
      <c r="OWW1369" s="122"/>
      <c r="OWX1369" s="122"/>
      <c r="OWY1369" s="122"/>
      <c r="OWZ1369" s="122"/>
      <c r="OXA1369" s="122"/>
      <c r="OXB1369" s="122"/>
      <c r="OXC1369" s="122"/>
      <c r="OXD1369" s="122"/>
      <c r="OXE1369" s="122"/>
      <c r="OXF1369" s="122"/>
      <c r="OXG1369" s="122"/>
      <c r="OXH1369" s="122"/>
      <c r="OXI1369" s="122"/>
      <c r="OXJ1369" s="122"/>
      <c r="OXK1369" s="122"/>
      <c r="OXL1369" s="122"/>
      <c r="OXM1369" s="122"/>
      <c r="OXN1369" s="122"/>
      <c r="OXO1369" s="122"/>
      <c r="OXP1369" s="122"/>
      <c r="OXQ1369" s="122"/>
      <c r="OXR1369" s="122"/>
      <c r="OXS1369" s="122"/>
      <c r="OXT1369" s="122"/>
      <c r="OXU1369" s="122"/>
      <c r="OXV1369" s="122"/>
      <c r="OXW1369" s="122"/>
      <c r="OXX1369" s="122"/>
      <c r="OXY1369" s="122"/>
      <c r="OXZ1369" s="122"/>
      <c r="OYA1369" s="122"/>
      <c r="OYB1369" s="122"/>
      <c r="OYC1369" s="122"/>
      <c r="OYD1369" s="122"/>
      <c r="OYE1369" s="122"/>
      <c r="OYF1369" s="122"/>
      <c r="OYG1369" s="122"/>
      <c r="OYH1369" s="122"/>
      <c r="OYI1369" s="122"/>
      <c r="OYJ1369" s="122"/>
      <c r="OYK1369" s="122"/>
      <c r="OYL1369" s="122"/>
      <c r="OYM1369" s="122"/>
      <c r="OYN1369" s="122"/>
      <c r="OYO1369" s="122"/>
      <c r="OYP1369" s="122"/>
      <c r="OYQ1369" s="122"/>
      <c r="OYR1369" s="122"/>
      <c r="OYS1369" s="122"/>
      <c r="OYT1369" s="122"/>
      <c r="OYU1369" s="122"/>
      <c r="OYV1369" s="122"/>
      <c r="OYW1369" s="122"/>
      <c r="OYX1369" s="122"/>
      <c r="OYY1369" s="122"/>
      <c r="OYZ1369" s="122"/>
      <c r="OZA1369" s="122"/>
      <c r="OZB1369" s="122"/>
      <c r="OZC1369" s="122"/>
      <c r="OZD1369" s="122"/>
      <c r="OZE1369" s="122"/>
      <c r="OZF1369" s="122"/>
      <c r="OZG1369" s="122"/>
      <c r="OZH1369" s="122"/>
      <c r="OZI1369" s="122"/>
      <c r="OZJ1369" s="122"/>
      <c r="OZK1369" s="122"/>
      <c r="OZL1369" s="122"/>
      <c r="OZM1369" s="122"/>
      <c r="OZN1369" s="122"/>
      <c r="OZO1369" s="122"/>
      <c r="OZP1369" s="122"/>
      <c r="OZQ1369" s="122"/>
      <c r="OZR1369" s="122"/>
      <c r="OZS1369" s="122"/>
      <c r="OZT1369" s="122"/>
      <c r="OZU1369" s="122"/>
      <c r="OZV1369" s="122"/>
      <c r="OZW1369" s="122"/>
      <c r="OZX1369" s="122"/>
      <c r="OZY1369" s="122"/>
      <c r="OZZ1369" s="122"/>
      <c r="PAA1369" s="122"/>
      <c r="PAB1369" s="122"/>
      <c r="PAC1369" s="122"/>
      <c r="PAD1369" s="122"/>
      <c r="PAE1369" s="122"/>
      <c r="PAF1369" s="122"/>
      <c r="PAG1369" s="122"/>
      <c r="PAH1369" s="122"/>
      <c r="PAI1369" s="122"/>
      <c r="PAJ1369" s="122"/>
      <c r="PAK1369" s="122"/>
      <c r="PAL1369" s="122"/>
      <c r="PAM1369" s="122"/>
      <c r="PAN1369" s="122"/>
      <c r="PAO1369" s="122"/>
      <c r="PAP1369" s="122"/>
      <c r="PAQ1369" s="122"/>
      <c r="PAR1369" s="122"/>
      <c r="PAS1369" s="122"/>
      <c r="PAT1369" s="122"/>
      <c r="PAU1369" s="122"/>
      <c r="PAV1369" s="122"/>
      <c r="PAW1369" s="122"/>
      <c r="PAX1369" s="122"/>
      <c r="PAY1369" s="122"/>
      <c r="PAZ1369" s="122"/>
      <c r="PBA1369" s="122"/>
      <c r="PBB1369" s="122"/>
      <c r="PBC1369" s="122"/>
      <c r="PBD1369" s="122"/>
      <c r="PBE1369" s="122"/>
      <c r="PBF1369" s="122"/>
      <c r="PBG1369" s="122"/>
      <c r="PBH1369" s="122"/>
      <c r="PBI1369" s="122"/>
      <c r="PBJ1369" s="122"/>
      <c r="PBK1369" s="122"/>
      <c r="PBL1369" s="122"/>
      <c r="PBM1369" s="122"/>
      <c r="PBN1369" s="122"/>
      <c r="PBO1369" s="122"/>
      <c r="PBP1369" s="122"/>
      <c r="PBQ1369" s="122"/>
      <c r="PBR1369" s="122"/>
      <c r="PBS1369" s="122"/>
      <c r="PBT1369" s="122"/>
      <c r="PBU1369" s="122"/>
      <c r="PBV1369" s="122"/>
      <c r="PBW1369" s="122"/>
      <c r="PBX1369" s="122"/>
      <c r="PBY1369" s="122"/>
      <c r="PBZ1369" s="122"/>
      <c r="PCA1369" s="122"/>
      <c r="PCB1369" s="122"/>
      <c r="PCC1369" s="122"/>
      <c r="PCD1369" s="122"/>
      <c r="PCE1369" s="122"/>
      <c r="PCF1369" s="122"/>
      <c r="PCG1369" s="122"/>
      <c r="PCH1369" s="122"/>
      <c r="PCI1369" s="122"/>
      <c r="PCJ1369" s="122"/>
      <c r="PCK1369" s="122"/>
      <c r="PCL1369" s="122"/>
      <c r="PCM1369" s="122"/>
      <c r="PCN1369" s="122"/>
      <c r="PCO1369" s="122"/>
      <c r="PCP1369" s="122"/>
      <c r="PCQ1369" s="122"/>
      <c r="PCR1369" s="122"/>
      <c r="PCS1369" s="122"/>
      <c r="PCT1369" s="122"/>
      <c r="PCU1369" s="122"/>
      <c r="PCV1369" s="122"/>
      <c r="PCW1369" s="122"/>
      <c r="PCX1369" s="122"/>
      <c r="PCY1369" s="122"/>
      <c r="PCZ1369" s="122"/>
      <c r="PDA1369" s="122"/>
      <c r="PDB1369" s="122"/>
      <c r="PDC1369" s="122"/>
      <c r="PDD1369" s="122"/>
      <c r="PDE1369" s="122"/>
      <c r="PDF1369" s="122"/>
      <c r="PDG1369" s="122"/>
      <c r="PDH1369" s="122"/>
      <c r="PDI1369" s="122"/>
      <c r="PDJ1369" s="122"/>
      <c r="PDK1369" s="122"/>
      <c r="PDL1369" s="122"/>
      <c r="PDM1369" s="122"/>
      <c r="PDN1369" s="122"/>
      <c r="PDO1369" s="122"/>
      <c r="PDP1369" s="122"/>
      <c r="PDQ1369" s="122"/>
      <c r="PDR1369" s="122"/>
      <c r="PDS1369" s="122"/>
      <c r="PDT1369" s="122"/>
      <c r="PDU1369" s="122"/>
      <c r="PDV1369" s="122"/>
      <c r="PDW1369" s="122"/>
      <c r="PDX1369" s="122"/>
      <c r="PDY1369" s="122"/>
      <c r="PDZ1369" s="122"/>
      <c r="PEA1369" s="122"/>
      <c r="PEB1369" s="122"/>
      <c r="PEC1369" s="122"/>
      <c r="PED1369" s="122"/>
      <c r="PEE1369" s="122"/>
      <c r="PEF1369" s="122"/>
      <c r="PEG1369" s="122"/>
      <c r="PEH1369" s="122"/>
      <c r="PEI1369" s="122"/>
      <c r="PEJ1369" s="122"/>
      <c r="PEK1369" s="122"/>
      <c r="PEL1369" s="122"/>
      <c r="PEM1369" s="122"/>
      <c r="PEN1369" s="122"/>
      <c r="PEO1369" s="122"/>
      <c r="PEP1369" s="122"/>
      <c r="PEQ1369" s="122"/>
      <c r="PER1369" s="122"/>
      <c r="PES1369" s="122"/>
      <c r="PET1369" s="122"/>
      <c r="PEU1369" s="122"/>
      <c r="PEV1369" s="122"/>
      <c r="PEW1369" s="122"/>
      <c r="PEX1369" s="122"/>
      <c r="PEY1369" s="122"/>
      <c r="PEZ1369" s="122"/>
      <c r="PFA1369" s="122"/>
      <c r="PFB1369" s="122"/>
      <c r="PFC1369" s="122"/>
      <c r="PFD1369" s="122"/>
      <c r="PFE1369" s="122"/>
      <c r="PFF1369" s="122"/>
      <c r="PFG1369" s="122"/>
      <c r="PFH1369" s="122"/>
      <c r="PFI1369" s="122"/>
      <c r="PFJ1369" s="122"/>
      <c r="PFK1369" s="122"/>
      <c r="PFL1369" s="122"/>
      <c r="PFM1369" s="122"/>
      <c r="PFN1369" s="122"/>
      <c r="PFO1369" s="122"/>
      <c r="PFP1369" s="122"/>
      <c r="PFQ1369" s="122"/>
      <c r="PFR1369" s="122"/>
      <c r="PFS1369" s="122"/>
      <c r="PFT1369" s="122"/>
      <c r="PFU1369" s="122"/>
      <c r="PFV1369" s="122"/>
      <c r="PFW1369" s="122"/>
      <c r="PFX1369" s="122"/>
      <c r="PFY1369" s="122"/>
      <c r="PFZ1369" s="122"/>
      <c r="PGA1369" s="122"/>
      <c r="PGB1369" s="122"/>
      <c r="PGC1369" s="122"/>
      <c r="PGD1369" s="122"/>
      <c r="PGE1369" s="122"/>
      <c r="PGF1369" s="122"/>
      <c r="PGG1369" s="122"/>
      <c r="PGH1369" s="122"/>
      <c r="PGI1369" s="122"/>
      <c r="PGJ1369" s="122"/>
      <c r="PGK1369" s="122"/>
      <c r="PGL1369" s="122"/>
      <c r="PGM1369" s="122"/>
      <c r="PGN1369" s="122"/>
      <c r="PGO1369" s="122"/>
      <c r="PGP1369" s="122"/>
      <c r="PGQ1369" s="122"/>
      <c r="PGR1369" s="122"/>
      <c r="PGS1369" s="122"/>
      <c r="PGT1369" s="122"/>
      <c r="PGU1369" s="122"/>
      <c r="PGV1369" s="122"/>
      <c r="PGW1369" s="122"/>
      <c r="PGX1369" s="122"/>
      <c r="PGY1369" s="122"/>
      <c r="PGZ1369" s="122"/>
      <c r="PHA1369" s="122"/>
      <c r="PHB1369" s="122"/>
      <c r="PHC1369" s="122"/>
      <c r="PHD1369" s="122"/>
      <c r="PHE1369" s="122"/>
      <c r="PHF1369" s="122"/>
      <c r="PHG1369" s="122"/>
      <c r="PHH1369" s="122"/>
      <c r="PHI1369" s="122"/>
      <c r="PHJ1369" s="122"/>
      <c r="PHK1369" s="122"/>
      <c r="PHL1369" s="122"/>
      <c r="PHM1369" s="122"/>
      <c r="PHN1369" s="122"/>
      <c r="PHO1369" s="122"/>
      <c r="PHP1369" s="122"/>
      <c r="PHQ1369" s="122"/>
      <c r="PHR1369" s="122"/>
      <c r="PHS1369" s="122"/>
      <c r="PHT1369" s="122"/>
      <c r="PHU1369" s="122"/>
      <c r="PHV1369" s="122"/>
      <c r="PHW1369" s="122"/>
      <c r="PHX1369" s="122"/>
      <c r="PHY1369" s="122"/>
      <c r="PHZ1369" s="122"/>
      <c r="PIA1369" s="122"/>
      <c r="PIB1369" s="122"/>
      <c r="PIC1369" s="122"/>
      <c r="PID1369" s="122"/>
      <c r="PIE1369" s="122"/>
      <c r="PIF1369" s="122"/>
      <c r="PIG1369" s="122"/>
      <c r="PIH1369" s="122"/>
      <c r="PII1369" s="122"/>
      <c r="PIJ1369" s="122"/>
      <c r="PIK1369" s="122"/>
      <c r="PIL1369" s="122"/>
      <c r="PIM1369" s="122"/>
      <c r="PIN1369" s="122"/>
      <c r="PIO1369" s="122"/>
      <c r="PIP1369" s="122"/>
      <c r="PIQ1369" s="122"/>
      <c r="PIR1369" s="122"/>
      <c r="PIS1369" s="122"/>
      <c r="PIT1369" s="122"/>
      <c r="PIU1369" s="122"/>
      <c r="PIV1369" s="122"/>
      <c r="PIW1369" s="122"/>
      <c r="PIX1369" s="122"/>
      <c r="PIY1369" s="122"/>
      <c r="PIZ1369" s="122"/>
      <c r="PJA1369" s="122"/>
      <c r="PJB1369" s="122"/>
      <c r="PJC1369" s="122"/>
      <c r="PJD1369" s="122"/>
      <c r="PJE1369" s="122"/>
      <c r="PJF1369" s="122"/>
      <c r="PJG1369" s="122"/>
      <c r="PJH1369" s="122"/>
      <c r="PJI1369" s="122"/>
      <c r="PJJ1369" s="122"/>
      <c r="PJK1369" s="122"/>
      <c r="PJL1369" s="122"/>
      <c r="PJM1369" s="122"/>
      <c r="PJN1369" s="122"/>
      <c r="PJO1369" s="122"/>
      <c r="PJP1369" s="122"/>
      <c r="PJQ1369" s="122"/>
      <c r="PJR1369" s="122"/>
      <c r="PJS1369" s="122"/>
      <c r="PJT1369" s="122"/>
      <c r="PJU1369" s="122"/>
      <c r="PJV1369" s="122"/>
      <c r="PJW1369" s="122"/>
      <c r="PJX1369" s="122"/>
      <c r="PJY1369" s="122"/>
      <c r="PJZ1369" s="122"/>
      <c r="PKA1369" s="122"/>
      <c r="PKB1369" s="122"/>
      <c r="PKC1369" s="122"/>
      <c r="PKD1369" s="122"/>
      <c r="PKE1369" s="122"/>
      <c r="PKF1369" s="122"/>
      <c r="PKG1369" s="122"/>
      <c r="PKH1369" s="122"/>
      <c r="PKI1369" s="122"/>
      <c r="PKJ1369" s="122"/>
      <c r="PKK1369" s="122"/>
      <c r="PKL1369" s="122"/>
      <c r="PKM1369" s="122"/>
      <c r="PKN1369" s="122"/>
      <c r="PKO1369" s="122"/>
      <c r="PKP1369" s="122"/>
      <c r="PKQ1369" s="122"/>
      <c r="PKR1369" s="122"/>
      <c r="PKS1369" s="122"/>
      <c r="PKT1369" s="122"/>
      <c r="PKU1369" s="122"/>
      <c r="PKV1369" s="122"/>
      <c r="PKW1369" s="122"/>
      <c r="PKX1369" s="122"/>
      <c r="PKY1369" s="122"/>
      <c r="PKZ1369" s="122"/>
      <c r="PLA1369" s="122"/>
      <c r="PLB1369" s="122"/>
      <c r="PLC1369" s="122"/>
      <c r="PLD1369" s="122"/>
      <c r="PLE1369" s="122"/>
      <c r="PLF1369" s="122"/>
      <c r="PLG1369" s="122"/>
      <c r="PLH1369" s="122"/>
      <c r="PLI1369" s="122"/>
      <c r="PLJ1369" s="122"/>
      <c r="PLK1369" s="122"/>
      <c r="PLL1369" s="122"/>
      <c r="PLM1369" s="122"/>
      <c r="PLN1369" s="122"/>
      <c r="PLO1369" s="122"/>
      <c r="PLP1369" s="122"/>
      <c r="PLQ1369" s="122"/>
      <c r="PLR1369" s="122"/>
      <c r="PLS1369" s="122"/>
      <c r="PLT1369" s="122"/>
      <c r="PLU1369" s="122"/>
      <c r="PLV1369" s="122"/>
      <c r="PLW1369" s="122"/>
      <c r="PLX1369" s="122"/>
      <c r="PLY1369" s="122"/>
      <c r="PLZ1369" s="122"/>
      <c r="PMA1369" s="122"/>
      <c r="PMB1369" s="122"/>
      <c r="PMC1369" s="122"/>
      <c r="PMD1369" s="122"/>
      <c r="PME1369" s="122"/>
      <c r="PMF1369" s="122"/>
      <c r="PMG1369" s="122"/>
      <c r="PMH1369" s="122"/>
      <c r="PMI1369" s="122"/>
      <c r="PMJ1369" s="122"/>
      <c r="PMK1369" s="122"/>
      <c r="PML1369" s="122"/>
      <c r="PMM1369" s="122"/>
      <c r="PMN1369" s="122"/>
      <c r="PMO1369" s="122"/>
      <c r="PMP1369" s="122"/>
      <c r="PMQ1369" s="122"/>
      <c r="PMR1369" s="122"/>
      <c r="PMS1369" s="122"/>
      <c r="PMT1369" s="122"/>
      <c r="PMU1369" s="122"/>
      <c r="PMV1369" s="122"/>
      <c r="PMW1369" s="122"/>
      <c r="PMX1369" s="122"/>
      <c r="PMY1369" s="122"/>
      <c r="PMZ1369" s="122"/>
      <c r="PNA1369" s="122"/>
      <c r="PNB1369" s="122"/>
      <c r="PNC1369" s="122"/>
      <c r="PND1369" s="122"/>
      <c r="PNE1369" s="122"/>
      <c r="PNF1369" s="122"/>
      <c r="PNG1369" s="122"/>
      <c r="PNH1369" s="122"/>
      <c r="PNI1369" s="122"/>
      <c r="PNJ1369" s="122"/>
      <c r="PNK1369" s="122"/>
      <c r="PNL1369" s="122"/>
      <c r="PNM1369" s="122"/>
      <c r="PNN1369" s="122"/>
      <c r="PNO1369" s="122"/>
      <c r="PNP1369" s="122"/>
      <c r="PNQ1369" s="122"/>
      <c r="PNR1369" s="122"/>
      <c r="PNS1369" s="122"/>
      <c r="PNT1369" s="122"/>
      <c r="PNU1369" s="122"/>
      <c r="PNV1369" s="122"/>
      <c r="PNW1369" s="122"/>
      <c r="PNX1369" s="122"/>
      <c r="PNY1369" s="122"/>
      <c r="PNZ1369" s="122"/>
      <c r="POA1369" s="122"/>
      <c r="POB1369" s="122"/>
      <c r="POC1369" s="122"/>
      <c r="POD1369" s="122"/>
      <c r="POE1369" s="122"/>
      <c r="POF1369" s="122"/>
      <c r="POG1369" s="122"/>
      <c r="POH1369" s="122"/>
      <c r="POI1369" s="122"/>
      <c r="POJ1369" s="122"/>
      <c r="POK1369" s="122"/>
      <c r="POL1369" s="122"/>
      <c r="POM1369" s="122"/>
      <c r="PON1369" s="122"/>
      <c r="POO1369" s="122"/>
      <c r="POP1369" s="122"/>
      <c r="POQ1369" s="122"/>
      <c r="POR1369" s="122"/>
      <c r="POS1369" s="122"/>
      <c r="POT1369" s="122"/>
      <c r="POU1369" s="122"/>
      <c r="POV1369" s="122"/>
      <c r="POW1369" s="122"/>
      <c r="POX1369" s="122"/>
      <c r="POY1369" s="122"/>
      <c r="POZ1369" s="122"/>
      <c r="PPA1369" s="122"/>
      <c r="PPB1369" s="122"/>
      <c r="PPC1369" s="122"/>
      <c r="PPD1369" s="122"/>
      <c r="PPE1369" s="122"/>
      <c r="PPF1369" s="122"/>
      <c r="PPG1369" s="122"/>
      <c r="PPH1369" s="122"/>
      <c r="PPI1369" s="122"/>
      <c r="PPJ1369" s="122"/>
      <c r="PPK1369" s="122"/>
      <c r="PPL1369" s="122"/>
      <c r="PPM1369" s="122"/>
      <c r="PPN1369" s="122"/>
      <c r="PPO1369" s="122"/>
      <c r="PPP1369" s="122"/>
      <c r="PPQ1369" s="122"/>
      <c r="PPR1369" s="122"/>
      <c r="PPS1369" s="122"/>
      <c r="PPT1369" s="122"/>
      <c r="PPU1369" s="122"/>
      <c r="PPV1369" s="122"/>
      <c r="PPW1369" s="122"/>
      <c r="PPX1369" s="122"/>
      <c r="PPY1369" s="122"/>
      <c r="PPZ1369" s="122"/>
      <c r="PQA1369" s="122"/>
      <c r="PQB1369" s="122"/>
      <c r="PQC1369" s="122"/>
      <c r="PQD1369" s="122"/>
      <c r="PQE1369" s="122"/>
      <c r="PQF1369" s="122"/>
      <c r="PQG1369" s="122"/>
      <c r="PQH1369" s="122"/>
      <c r="PQI1369" s="122"/>
      <c r="PQJ1369" s="122"/>
      <c r="PQK1369" s="122"/>
      <c r="PQL1369" s="122"/>
      <c r="PQM1369" s="122"/>
      <c r="PQN1369" s="122"/>
      <c r="PQO1369" s="122"/>
      <c r="PQP1369" s="122"/>
      <c r="PQQ1369" s="122"/>
      <c r="PQR1369" s="122"/>
      <c r="PQS1369" s="122"/>
      <c r="PQT1369" s="122"/>
      <c r="PQU1369" s="122"/>
      <c r="PQV1369" s="122"/>
      <c r="PQW1369" s="122"/>
      <c r="PQX1369" s="122"/>
      <c r="PQY1369" s="122"/>
      <c r="PQZ1369" s="122"/>
      <c r="PRA1369" s="122"/>
      <c r="PRB1369" s="122"/>
      <c r="PRC1369" s="122"/>
      <c r="PRD1369" s="122"/>
      <c r="PRE1369" s="122"/>
      <c r="PRF1369" s="122"/>
      <c r="PRG1369" s="122"/>
      <c r="PRH1369" s="122"/>
      <c r="PRI1369" s="122"/>
      <c r="PRJ1369" s="122"/>
      <c r="PRK1369" s="122"/>
      <c r="PRL1369" s="122"/>
      <c r="PRM1369" s="122"/>
      <c r="PRN1369" s="122"/>
      <c r="PRO1369" s="122"/>
      <c r="PRP1369" s="122"/>
      <c r="PRQ1369" s="122"/>
      <c r="PRR1369" s="122"/>
      <c r="PRS1369" s="122"/>
      <c r="PRT1369" s="122"/>
      <c r="PRU1369" s="122"/>
      <c r="PRV1369" s="122"/>
      <c r="PRW1369" s="122"/>
      <c r="PRX1369" s="122"/>
      <c r="PRY1369" s="122"/>
      <c r="PRZ1369" s="122"/>
      <c r="PSA1369" s="122"/>
      <c r="PSB1369" s="122"/>
      <c r="PSC1369" s="122"/>
      <c r="PSD1369" s="122"/>
      <c r="PSE1369" s="122"/>
      <c r="PSF1369" s="122"/>
      <c r="PSG1369" s="122"/>
      <c r="PSH1369" s="122"/>
      <c r="PSI1369" s="122"/>
      <c r="PSJ1369" s="122"/>
      <c r="PSK1369" s="122"/>
      <c r="PSL1369" s="122"/>
      <c r="PSM1369" s="122"/>
      <c r="PSN1369" s="122"/>
      <c r="PSO1369" s="122"/>
      <c r="PSP1369" s="122"/>
      <c r="PSQ1369" s="122"/>
      <c r="PSR1369" s="122"/>
      <c r="PSS1369" s="122"/>
      <c r="PST1369" s="122"/>
      <c r="PSU1369" s="122"/>
      <c r="PSV1369" s="122"/>
      <c r="PSW1369" s="122"/>
      <c r="PSX1369" s="122"/>
      <c r="PSY1369" s="122"/>
      <c r="PSZ1369" s="122"/>
      <c r="PTA1369" s="122"/>
      <c r="PTB1369" s="122"/>
      <c r="PTC1369" s="122"/>
      <c r="PTD1369" s="122"/>
      <c r="PTE1369" s="122"/>
      <c r="PTF1369" s="122"/>
      <c r="PTG1369" s="122"/>
      <c r="PTH1369" s="122"/>
      <c r="PTI1369" s="122"/>
      <c r="PTJ1369" s="122"/>
      <c r="PTK1369" s="122"/>
      <c r="PTL1369" s="122"/>
      <c r="PTM1369" s="122"/>
      <c r="PTN1369" s="122"/>
      <c r="PTO1369" s="122"/>
      <c r="PTP1369" s="122"/>
      <c r="PTQ1369" s="122"/>
      <c r="PTR1369" s="122"/>
      <c r="PTS1369" s="122"/>
      <c r="PTT1369" s="122"/>
      <c r="PTU1369" s="122"/>
      <c r="PTV1369" s="122"/>
      <c r="PTW1369" s="122"/>
      <c r="PTX1369" s="122"/>
      <c r="PTY1369" s="122"/>
      <c r="PTZ1369" s="122"/>
      <c r="PUA1369" s="122"/>
      <c r="PUB1369" s="122"/>
      <c r="PUC1369" s="122"/>
      <c r="PUD1369" s="122"/>
      <c r="PUE1369" s="122"/>
      <c r="PUF1369" s="122"/>
      <c r="PUG1369" s="122"/>
      <c r="PUH1369" s="122"/>
      <c r="PUI1369" s="122"/>
      <c r="PUJ1369" s="122"/>
      <c r="PUK1369" s="122"/>
      <c r="PUL1369" s="122"/>
      <c r="PUM1369" s="122"/>
      <c r="PUN1369" s="122"/>
      <c r="PUO1369" s="122"/>
      <c r="PUP1369" s="122"/>
      <c r="PUQ1369" s="122"/>
      <c r="PUR1369" s="122"/>
      <c r="PUS1369" s="122"/>
      <c r="PUT1369" s="122"/>
      <c r="PUU1369" s="122"/>
      <c r="PUV1369" s="122"/>
      <c r="PUW1369" s="122"/>
      <c r="PUX1369" s="122"/>
      <c r="PUY1369" s="122"/>
      <c r="PUZ1369" s="122"/>
      <c r="PVA1369" s="122"/>
      <c r="PVB1369" s="122"/>
      <c r="PVC1369" s="122"/>
      <c r="PVD1369" s="122"/>
      <c r="PVE1369" s="122"/>
      <c r="PVF1369" s="122"/>
      <c r="PVG1369" s="122"/>
      <c r="PVH1369" s="122"/>
      <c r="PVI1369" s="122"/>
      <c r="PVJ1369" s="122"/>
      <c r="PVK1369" s="122"/>
      <c r="PVL1369" s="122"/>
      <c r="PVM1369" s="122"/>
      <c r="PVN1369" s="122"/>
      <c r="PVO1369" s="122"/>
      <c r="PVP1369" s="122"/>
      <c r="PVQ1369" s="122"/>
      <c r="PVR1369" s="122"/>
      <c r="PVS1369" s="122"/>
      <c r="PVT1369" s="122"/>
      <c r="PVU1369" s="122"/>
      <c r="PVV1369" s="122"/>
      <c r="PVW1369" s="122"/>
      <c r="PVX1369" s="122"/>
      <c r="PVY1369" s="122"/>
      <c r="PVZ1369" s="122"/>
      <c r="PWA1369" s="122"/>
      <c r="PWB1369" s="122"/>
      <c r="PWC1369" s="122"/>
      <c r="PWD1369" s="122"/>
      <c r="PWE1369" s="122"/>
      <c r="PWF1369" s="122"/>
      <c r="PWG1369" s="122"/>
      <c r="PWH1369" s="122"/>
      <c r="PWI1369" s="122"/>
      <c r="PWJ1369" s="122"/>
      <c r="PWK1369" s="122"/>
      <c r="PWL1369" s="122"/>
      <c r="PWM1369" s="122"/>
      <c r="PWN1369" s="122"/>
      <c r="PWO1369" s="122"/>
      <c r="PWP1369" s="122"/>
      <c r="PWQ1369" s="122"/>
      <c r="PWR1369" s="122"/>
      <c r="PWS1369" s="122"/>
      <c r="PWT1369" s="122"/>
      <c r="PWU1369" s="122"/>
      <c r="PWV1369" s="122"/>
      <c r="PWW1369" s="122"/>
      <c r="PWX1369" s="122"/>
      <c r="PWY1369" s="122"/>
      <c r="PWZ1369" s="122"/>
      <c r="PXA1369" s="122"/>
      <c r="PXB1369" s="122"/>
      <c r="PXC1369" s="122"/>
      <c r="PXD1369" s="122"/>
      <c r="PXE1369" s="122"/>
      <c r="PXF1369" s="122"/>
      <c r="PXG1369" s="122"/>
      <c r="PXH1369" s="122"/>
      <c r="PXI1369" s="122"/>
      <c r="PXJ1369" s="122"/>
      <c r="PXK1369" s="122"/>
      <c r="PXL1369" s="122"/>
      <c r="PXM1369" s="122"/>
      <c r="PXN1369" s="122"/>
      <c r="PXO1369" s="122"/>
      <c r="PXP1369" s="122"/>
      <c r="PXQ1369" s="122"/>
      <c r="PXR1369" s="122"/>
      <c r="PXS1369" s="122"/>
      <c r="PXT1369" s="122"/>
      <c r="PXU1369" s="122"/>
      <c r="PXV1369" s="122"/>
      <c r="PXW1369" s="122"/>
      <c r="PXX1369" s="122"/>
      <c r="PXY1369" s="122"/>
      <c r="PXZ1369" s="122"/>
      <c r="PYA1369" s="122"/>
      <c r="PYB1369" s="122"/>
      <c r="PYC1369" s="122"/>
      <c r="PYD1369" s="122"/>
      <c r="PYE1369" s="122"/>
      <c r="PYF1369" s="122"/>
      <c r="PYG1369" s="122"/>
      <c r="PYH1369" s="122"/>
      <c r="PYI1369" s="122"/>
      <c r="PYJ1369" s="122"/>
      <c r="PYK1369" s="122"/>
      <c r="PYL1369" s="122"/>
      <c r="PYM1369" s="122"/>
      <c r="PYN1369" s="122"/>
      <c r="PYO1369" s="122"/>
      <c r="PYP1369" s="122"/>
      <c r="PYQ1369" s="122"/>
      <c r="PYR1369" s="122"/>
      <c r="PYS1369" s="122"/>
      <c r="PYT1369" s="122"/>
      <c r="PYU1369" s="122"/>
      <c r="PYV1369" s="122"/>
      <c r="PYW1369" s="122"/>
      <c r="PYX1369" s="122"/>
      <c r="PYY1369" s="122"/>
      <c r="PYZ1369" s="122"/>
      <c r="PZA1369" s="122"/>
      <c r="PZB1369" s="122"/>
      <c r="PZC1369" s="122"/>
      <c r="PZD1369" s="122"/>
      <c r="PZE1369" s="122"/>
      <c r="PZF1369" s="122"/>
      <c r="PZG1369" s="122"/>
      <c r="PZH1369" s="122"/>
      <c r="PZI1369" s="122"/>
      <c r="PZJ1369" s="122"/>
      <c r="PZK1369" s="122"/>
      <c r="PZL1369" s="122"/>
      <c r="PZM1369" s="122"/>
      <c r="PZN1369" s="122"/>
      <c r="PZO1369" s="122"/>
      <c r="PZP1369" s="122"/>
      <c r="PZQ1369" s="122"/>
      <c r="PZR1369" s="122"/>
      <c r="PZS1369" s="122"/>
      <c r="PZT1369" s="122"/>
      <c r="PZU1369" s="122"/>
      <c r="PZV1369" s="122"/>
      <c r="PZW1369" s="122"/>
      <c r="PZX1369" s="122"/>
      <c r="PZY1369" s="122"/>
      <c r="PZZ1369" s="122"/>
      <c r="QAA1369" s="122"/>
      <c r="QAB1369" s="122"/>
      <c r="QAC1369" s="122"/>
      <c r="QAD1369" s="122"/>
      <c r="QAE1369" s="122"/>
      <c r="QAF1369" s="122"/>
      <c r="QAG1369" s="122"/>
      <c r="QAH1369" s="122"/>
      <c r="QAI1369" s="122"/>
      <c r="QAJ1369" s="122"/>
      <c r="QAK1369" s="122"/>
      <c r="QAL1369" s="122"/>
      <c r="QAM1369" s="122"/>
      <c r="QAN1369" s="122"/>
      <c r="QAO1369" s="122"/>
      <c r="QAP1369" s="122"/>
      <c r="QAQ1369" s="122"/>
      <c r="QAR1369" s="122"/>
      <c r="QAS1369" s="122"/>
      <c r="QAT1369" s="122"/>
      <c r="QAU1369" s="122"/>
      <c r="QAV1369" s="122"/>
      <c r="QAW1369" s="122"/>
      <c r="QAX1369" s="122"/>
      <c r="QAY1369" s="122"/>
      <c r="QAZ1369" s="122"/>
      <c r="QBA1369" s="122"/>
      <c r="QBB1369" s="122"/>
      <c r="QBC1369" s="122"/>
      <c r="QBD1369" s="122"/>
      <c r="QBE1369" s="122"/>
      <c r="QBF1369" s="122"/>
      <c r="QBG1369" s="122"/>
      <c r="QBH1369" s="122"/>
      <c r="QBI1369" s="122"/>
      <c r="QBJ1369" s="122"/>
      <c r="QBK1369" s="122"/>
      <c r="QBL1369" s="122"/>
      <c r="QBM1369" s="122"/>
      <c r="QBN1369" s="122"/>
      <c r="QBO1369" s="122"/>
      <c r="QBP1369" s="122"/>
      <c r="QBQ1369" s="122"/>
      <c r="QBR1369" s="122"/>
      <c r="QBS1369" s="122"/>
      <c r="QBT1369" s="122"/>
      <c r="QBU1369" s="122"/>
      <c r="QBV1369" s="122"/>
      <c r="QBW1369" s="122"/>
      <c r="QBX1369" s="122"/>
      <c r="QBY1369" s="122"/>
      <c r="QBZ1369" s="122"/>
      <c r="QCA1369" s="122"/>
      <c r="QCB1369" s="122"/>
      <c r="QCC1369" s="122"/>
      <c r="QCD1369" s="122"/>
      <c r="QCE1369" s="122"/>
      <c r="QCF1369" s="122"/>
      <c r="QCG1369" s="122"/>
      <c r="QCH1369" s="122"/>
      <c r="QCI1369" s="122"/>
      <c r="QCJ1369" s="122"/>
      <c r="QCK1369" s="122"/>
      <c r="QCL1369" s="122"/>
      <c r="QCM1369" s="122"/>
      <c r="QCN1369" s="122"/>
      <c r="QCO1369" s="122"/>
      <c r="QCP1369" s="122"/>
      <c r="QCQ1369" s="122"/>
      <c r="QCR1369" s="122"/>
      <c r="QCS1369" s="122"/>
      <c r="QCT1369" s="122"/>
      <c r="QCU1369" s="122"/>
      <c r="QCV1369" s="122"/>
      <c r="QCW1369" s="122"/>
      <c r="QCX1369" s="122"/>
      <c r="QCY1369" s="122"/>
      <c r="QCZ1369" s="122"/>
      <c r="QDA1369" s="122"/>
      <c r="QDB1369" s="122"/>
      <c r="QDC1369" s="122"/>
      <c r="QDD1369" s="122"/>
      <c r="QDE1369" s="122"/>
      <c r="QDF1369" s="122"/>
      <c r="QDG1369" s="122"/>
      <c r="QDH1369" s="122"/>
      <c r="QDI1369" s="122"/>
      <c r="QDJ1369" s="122"/>
      <c r="QDK1369" s="122"/>
      <c r="QDL1369" s="122"/>
      <c r="QDM1369" s="122"/>
      <c r="QDN1369" s="122"/>
      <c r="QDO1369" s="122"/>
      <c r="QDP1369" s="122"/>
      <c r="QDQ1369" s="122"/>
      <c r="QDR1369" s="122"/>
      <c r="QDS1369" s="122"/>
      <c r="QDT1369" s="122"/>
      <c r="QDU1369" s="122"/>
      <c r="QDV1369" s="122"/>
      <c r="QDW1369" s="122"/>
      <c r="QDX1369" s="122"/>
      <c r="QDY1369" s="122"/>
      <c r="QDZ1369" s="122"/>
      <c r="QEA1369" s="122"/>
      <c r="QEB1369" s="122"/>
      <c r="QEC1369" s="122"/>
      <c r="QED1369" s="122"/>
      <c r="QEE1369" s="122"/>
      <c r="QEF1369" s="122"/>
      <c r="QEG1369" s="122"/>
      <c r="QEH1369" s="122"/>
      <c r="QEI1369" s="122"/>
      <c r="QEJ1369" s="122"/>
      <c r="QEK1369" s="122"/>
      <c r="QEL1369" s="122"/>
      <c r="QEM1369" s="122"/>
      <c r="QEN1369" s="122"/>
      <c r="QEO1369" s="122"/>
      <c r="QEP1369" s="122"/>
      <c r="QEQ1369" s="122"/>
      <c r="QER1369" s="122"/>
      <c r="QES1369" s="122"/>
      <c r="QET1369" s="122"/>
      <c r="QEU1369" s="122"/>
      <c r="QEV1369" s="122"/>
      <c r="QEW1369" s="122"/>
      <c r="QEX1369" s="122"/>
      <c r="QEY1369" s="122"/>
      <c r="QEZ1369" s="122"/>
      <c r="QFA1369" s="122"/>
      <c r="QFB1369" s="122"/>
      <c r="QFC1369" s="122"/>
      <c r="QFD1369" s="122"/>
      <c r="QFE1369" s="122"/>
      <c r="QFF1369" s="122"/>
      <c r="QFG1369" s="122"/>
      <c r="QFH1369" s="122"/>
      <c r="QFI1369" s="122"/>
      <c r="QFJ1369" s="122"/>
      <c r="QFK1369" s="122"/>
      <c r="QFL1369" s="122"/>
      <c r="QFM1369" s="122"/>
      <c r="QFN1369" s="122"/>
      <c r="QFO1369" s="122"/>
      <c r="QFP1369" s="122"/>
      <c r="QFQ1369" s="122"/>
      <c r="QFR1369" s="122"/>
      <c r="QFS1369" s="122"/>
      <c r="QFT1369" s="122"/>
      <c r="QFU1369" s="122"/>
      <c r="QFV1369" s="122"/>
      <c r="QFW1369" s="122"/>
      <c r="QFX1369" s="122"/>
      <c r="QFY1369" s="122"/>
      <c r="QFZ1369" s="122"/>
      <c r="QGA1369" s="122"/>
      <c r="QGB1369" s="122"/>
      <c r="QGC1369" s="122"/>
      <c r="QGD1369" s="122"/>
      <c r="QGE1369" s="122"/>
      <c r="QGF1369" s="122"/>
      <c r="QGG1369" s="122"/>
      <c r="QGH1369" s="122"/>
      <c r="QGI1369" s="122"/>
      <c r="QGJ1369" s="122"/>
      <c r="QGK1369" s="122"/>
      <c r="QGL1369" s="122"/>
      <c r="QGM1369" s="122"/>
      <c r="QGN1369" s="122"/>
      <c r="QGO1369" s="122"/>
      <c r="QGP1369" s="122"/>
      <c r="QGQ1369" s="122"/>
      <c r="QGR1369" s="122"/>
      <c r="QGS1369" s="122"/>
      <c r="QGT1369" s="122"/>
      <c r="QGU1369" s="122"/>
      <c r="QGV1369" s="122"/>
      <c r="QGW1369" s="122"/>
      <c r="QGX1369" s="122"/>
      <c r="QGY1369" s="122"/>
      <c r="QGZ1369" s="122"/>
      <c r="QHA1369" s="122"/>
      <c r="QHB1369" s="122"/>
      <c r="QHC1369" s="122"/>
      <c r="QHD1369" s="122"/>
      <c r="QHE1369" s="122"/>
      <c r="QHF1369" s="122"/>
      <c r="QHG1369" s="122"/>
      <c r="QHH1369" s="122"/>
      <c r="QHI1369" s="122"/>
      <c r="QHJ1369" s="122"/>
      <c r="QHK1369" s="122"/>
      <c r="QHL1369" s="122"/>
      <c r="QHM1369" s="122"/>
      <c r="QHN1369" s="122"/>
      <c r="QHO1369" s="122"/>
      <c r="QHP1369" s="122"/>
      <c r="QHQ1369" s="122"/>
      <c r="QHR1369" s="122"/>
      <c r="QHS1369" s="122"/>
      <c r="QHT1369" s="122"/>
      <c r="QHU1369" s="122"/>
      <c r="QHV1369" s="122"/>
      <c r="QHW1369" s="122"/>
      <c r="QHX1369" s="122"/>
      <c r="QHY1369" s="122"/>
      <c r="QHZ1369" s="122"/>
      <c r="QIA1369" s="122"/>
      <c r="QIB1369" s="122"/>
      <c r="QIC1369" s="122"/>
      <c r="QID1369" s="122"/>
      <c r="QIE1369" s="122"/>
      <c r="QIF1369" s="122"/>
      <c r="QIG1369" s="122"/>
      <c r="QIH1369" s="122"/>
      <c r="QII1369" s="122"/>
      <c r="QIJ1369" s="122"/>
      <c r="QIK1369" s="122"/>
      <c r="QIL1369" s="122"/>
      <c r="QIM1369" s="122"/>
      <c r="QIN1369" s="122"/>
      <c r="QIO1369" s="122"/>
      <c r="QIP1369" s="122"/>
      <c r="QIQ1369" s="122"/>
      <c r="QIR1369" s="122"/>
      <c r="QIS1369" s="122"/>
      <c r="QIT1369" s="122"/>
      <c r="QIU1369" s="122"/>
      <c r="QIV1369" s="122"/>
      <c r="QIW1369" s="122"/>
      <c r="QIX1369" s="122"/>
      <c r="QIY1369" s="122"/>
      <c r="QIZ1369" s="122"/>
      <c r="QJA1369" s="122"/>
      <c r="QJB1369" s="122"/>
      <c r="QJC1369" s="122"/>
      <c r="QJD1369" s="122"/>
      <c r="QJE1369" s="122"/>
      <c r="QJF1369" s="122"/>
      <c r="QJG1369" s="122"/>
      <c r="QJH1369" s="122"/>
      <c r="QJI1369" s="122"/>
      <c r="QJJ1369" s="122"/>
      <c r="QJK1369" s="122"/>
      <c r="QJL1369" s="122"/>
      <c r="QJM1369" s="122"/>
      <c r="QJN1369" s="122"/>
      <c r="QJO1369" s="122"/>
      <c r="QJP1369" s="122"/>
      <c r="QJQ1369" s="122"/>
      <c r="QJR1369" s="122"/>
      <c r="QJS1369" s="122"/>
      <c r="QJT1369" s="122"/>
      <c r="QJU1369" s="122"/>
      <c r="QJV1369" s="122"/>
      <c r="QJW1369" s="122"/>
      <c r="QJX1369" s="122"/>
      <c r="QJY1369" s="122"/>
      <c r="QJZ1369" s="122"/>
      <c r="QKA1369" s="122"/>
      <c r="QKB1369" s="122"/>
      <c r="QKC1369" s="122"/>
      <c r="QKD1369" s="122"/>
      <c r="QKE1369" s="122"/>
      <c r="QKF1369" s="122"/>
      <c r="QKG1369" s="122"/>
      <c r="QKH1369" s="122"/>
      <c r="QKI1369" s="122"/>
      <c r="QKJ1369" s="122"/>
      <c r="QKK1369" s="122"/>
      <c r="QKL1369" s="122"/>
      <c r="QKM1369" s="122"/>
      <c r="QKN1369" s="122"/>
      <c r="QKO1369" s="122"/>
      <c r="QKP1369" s="122"/>
      <c r="QKQ1369" s="122"/>
      <c r="QKR1369" s="122"/>
      <c r="QKS1369" s="122"/>
      <c r="QKT1369" s="122"/>
      <c r="QKU1369" s="122"/>
      <c r="QKV1369" s="122"/>
      <c r="QKW1369" s="122"/>
      <c r="QKX1369" s="122"/>
      <c r="QKY1369" s="122"/>
      <c r="QKZ1369" s="122"/>
      <c r="QLA1369" s="122"/>
      <c r="QLB1369" s="122"/>
      <c r="QLC1369" s="122"/>
      <c r="QLD1369" s="122"/>
      <c r="QLE1369" s="122"/>
      <c r="QLF1369" s="122"/>
      <c r="QLG1369" s="122"/>
      <c r="QLH1369" s="122"/>
      <c r="QLI1369" s="122"/>
      <c r="QLJ1369" s="122"/>
      <c r="QLK1369" s="122"/>
      <c r="QLL1369" s="122"/>
      <c r="QLM1369" s="122"/>
      <c r="QLN1369" s="122"/>
      <c r="QLO1369" s="122"/>
      <c r="QLP1369" s="122"/>
      <c r="QLQ1369" s="122"/>
      <c r="QLR1369" s="122"/>
      <c r="QLS1369" s="122"/>
      <c r="QLT1369" s="122"/>
      <c r="QLU1369" s="122"/>
      <c r="QLV1369" s="122"/>
      <c r="QLW1369" s="122"/>
      <c r="QLX1369" s="122"/>
      <c r="QLY1369" s="122"/>
      <c r="QLZ1369" s="122"/>
      <c r="QMA1369" s="122"/>
      <c r="QMB1369" s="122"/>
      <c r="QMC1369" s="122"/>
      <c r="QMD1369" s="122"/>
      <c r="QME1369" s="122"/>
      <c r="QMF1369" s="122"/>
      <c r="QMG1369" s="122"/>
      <c r="QMH1369" s="122"/>
      <c r="QMI1369" s="122"/>
      <c r="QMJ1369" s="122"/>
      <c r="QMK1369" s="122"/>
      <c r="QML1369" s="122"/>
      <c r="QMM1369" s="122"/>
      <c r="QMN1369" s="122"/>
      <c r="QMO1369" s="122"/>
      <c r="QMP1369" s="122"/>
      <c r="QMQ1369" s="122"/>
      <c r="QMR1369" s="122"/>
      <c r="QMS1369" s="122"/>
      <c r="QMT1369" s="122"/>
      <c r="QMU1369" s="122"/>
      <c r="QMV1369" s="122"/>
      <c r="QMW1369" s="122"/>
      <c r="QMX1369" s="122"/>
      <c r="QMY1369" s="122"/>
      <c r="QMZ1369" s="122"/>
      <c r="QNA1369" s="122"/>
      <c r="QNB1369" s="122"/>
      <c r="QNC1369" s="122"/>
      <c r="QND1369" s="122"/>
      <c r="QNE1369" s="122"/>
      <c r="QNF1369" s="122"/>
      <c r="QNG1369" s="122"/>
      <c r="QNH1369" s="122"/>
      <c r="QNI1369" s="122"/>
      <c r="QNJ1369" s="122"/>
      <c r="QNK1369" s="122"/>
      <c r="QNL1369" s="122"/>
      <c r="QNM1369" s="122"/>
      <c r="QNN1369" s="122"/>
      <c r="QNO1369" s="122"/>
      <c r="QNP1369" s="122"/>
      <c r="QNQ1369" s="122"/>
      <c r="QNR1369" s="122"/>
      <c r="QNS1369" s="122"/>
      <c r="QNT1369" s="122"/>
      <c r="QNU1369" s="122"/>
      <c r="QNV1369" s="122"/>
      <c r="QNW1369" s="122"/>
      <c r="QNX1369" s="122"/>
      <c r="QNY1369" s="122"/>
      <c r="QNZ1369" s="122"/>
      <c r="QOA1369" s="122"/>
      <c r="QOB1369" s="122"/>
      <c r="QOC1369" s="122"/>
      <c r="QOD1369" s="122"/>
      <c r="QOE1369" s="122"/>
      <c r="QOF1369" s="122"/>
      <c r="QOG1369" s="122"/>
      <c r="QOH1369" s="122"/>
      <c r="QOI1369" s="122"/>
      <c r="QOJ1369" s="122"/>
      <c r="QOK1369" s="122"/>
      <c r="QOL1369" s="122"/>
      <c r="QOM1369" s="122"/>
      <c r="QON1369" s="122"/>
      <c r="QOO1369" s="122"/>
      <c r="QOP1369" s="122"/>
      <c r="QOQ1369" s="122"/>
      <c r="QOR1369" s="122"/>
      <c r="QOS1369" s="122"/>
      <c r="QOT1369" s="122"/>
      <c r="QOU1369" s="122"/>
      <c r="QOV1369" s="122"/>
      <c r="QOW1369" s="122"/>
      <c r="QOX1369" s="122"/>
      <c r="QOY1369" s="122"/>
      <c r="QOZ1369" s="122"/>
      <c r="QPA1369" s="122"/>
      <c r="QPB1369" s="122"/>
      <c r="QPC1369" s="122"/>
      <c r="QPD1369" s="122"/>
      <c r="QPE1369" s="122"/>
      <c r="QPF1369" s="122"/>
      <c r="QPG1369" s="122"/>
      <c r="QPH1369" s="122"/>
      <c r="QPI1369" s="122"/>
      <c r="QPJ1369" s="122"/>
      <c r="QPK1369" s="122"/>
      <c r="QPL1369" s="122"/>
      <c r="QPM1369" s="122"/>
      <c r="QPN1369" s="122"/>
      <c r="QPO1369" s="122"/>
      <c r="QPP1369" s="122"/>
      <c r="QPQ1369" s="122"/>
      <c r="QPR1369" s="122"/>
      <c r="QPS1369" s="122"/>
      <c r="QPT1369" s="122"/>
      <c r="QPU1369" s="122"/>
      <c r="QPV1369" s="122"/>
      <c r="QPW1369" s="122"/>
      <c r="QPX1369" s="122"/>
      <c r="QPY1369" s="122"/>
      <c r="QPZ1369" s="122"/>
      <c r="QQA1369" s="122"/>
      <c r="QQB1369" s="122"/>
      <c r="QQC1369" s="122"/>
      <c r="QQD1369" s="122"/>
      <c r="QQE1369" s="122"/>
      <c r="QQF1369" s="122"/>
      <c r="QQG1369" s="122"/>
      <c r="QQH1369" s="122"/>
      <c r="QQI1369" s="122"/>
      <c r="QQJ1369" s="122"/>
      <c r="QQK1369" s="122"/>
      <c r="QQL1369" s="122"/>
      <c r="QQM1369" s="122"/>
      <c r="QQN1369" s="122"/>
      <c r="QQO1369" s="122"/>
      <c r="QQP1369" s="122"/>
      <c r="QQQ1369" s="122"/>
      <c r="QQR1369" s="122"/>
      <c r="QQS1369" s="122"/>
      <c r="QQT1369" s="122"/>
      <c r="QQU1369" s="122"/>
      <c r="QQV1369" s="122"/>
      <c r="QQW1369" s="122"/>
      <c r="QQX1369" s="122"/>
      <c r="QQY1369" s="122"/>
      <c r="QQZ1369" s="122"/>
      <c r="QRA1369" s="122"/>
      <c r="QRB1369" s="122"/>
      <c r="QRC1369" s="122"/>
      <c r="QRD1369" s="122"/>
      <c r="QRE1369" s="122"/>
      <c r="QRF1369" s="122"/>
      <c r="QRG1369" s="122"/>
      <c r="QRH1369" s="122"/>
      <c r="QRI1369" s="122"/>
      <c r="QRJ1369" s="122"/>
      <c r="QRK1369" s="122"/>
      <c r="QRL1369" s="122"/>
      <c r="QRM1369" s="122"/>
      <c r="QRN1369" s="122"/>
      <c r="QRO1369" s="122"/>
      <c r="QRP1369" s="122"/>
      <c r="QRQ1369" s="122"/>
      <c r="QRR1369" s="122"/>
      <c r="QRS1369" s="122"/>
      <c r="QRT1369" s="122"/>
      <c r="QRU1369" s="122"/>
      <c r="QRV1369" s="122"/>
      <c r="QRW1369" s="122"/>
      <c r="QRX1369" s="122"/>
      <c r="QRY1369" s="122"/>
      <c r="QRZ1369" s="122"/>
      <c r="QSA1369" s="122"/>
      <c r="QSB1369" s="122"/>
      <c r="QSC1369" s="122"/>
      <c r="QSD1369" s="122"/>
      <c r="QSE1369" s="122"/>
      <c r="QSF1369" s="122"/>
      <c r="QSG1369" s="122"/>
      <c r="QSH1369" s="122"/>
      <c r="QSI1369" s="122"/>
      <c r="QSJ1369" s="122"/>
      <c r="QSK1369" s="122"/>
      <c r="QSL1369" s="122"/>
      <c r="QSM1369" s="122"/>
      <c r="QSN1369" s="122"/>
      <c r="QSO1369" s="122"/>
      <c r="QSP1369" s="122"/>
      <c r="QSQ1369" s="122"/>
      <c r="QSR1369" s="122"/>
      <c r="QSS1369" s="122"/>
      <c r="QST1369" s="122"/>
      <c r="QSU1369" s="122"/>
      <c r="QSV1369" s="122"/>
      <c r="QSW1369" s="122"/>
      <c r="QSX1369" s="122"/>
      <c r="QSY1369" s="122"/>
      <c r="QSZ1369" s="122"/>
      <c r="QTA1369" s="122"/>
      <c r="QTB1369" s="122"/>
      <c r="QTC1369" s="122"/>
      <c r="QTD1369" s="122"/>
      <c r="QTE1369" s="122"/>
      <c r="QTF1369" s="122"/>
      <c r="QTG1369" s="122"/>
      <c r="QTH1369" s="122"/>
      <c r="QTI1369" s="122"/>
      <c r="QTJ1369" s="122"/>
      <c r="QTK1369" s="122"/>
      <c r="QTL1369" s="122"/>
      <c r="QTM1369" s="122"/>
      <c r="QTN1369" s="122"/>
      <c r="QTO1369" s="122"/>
      <c r="QTP1369" s="122"/>
      <c r="QTQ1369" s="122"/>
      <c r="QTR1369" s="122"/>
      <c r="QTS1369" s="122"/>
      <c r="QTT1369" s="122"/>
      <c r="QTU1369" s="122"/>
      <c r="QTV1369" s="122"/>
      <c r="QTW1369" s="122"/>
      <c r="QTX1369" s="122"/>
      <c r="QTY1369" s="122"/>
      <c r="QTZ1369" s="122"/>
      <c r="QUA1369" s="122"/>
      <c r="QUB1369" s="122"/>
      <c r="QUC1369" s="122"/>
      <c r="QUD1369" s="122"/>
      <c r="QUE1369" s="122"/>
      <c r="QUF1369" s="122"/>
      <c r="QUG1369" s="122"/>
      <c r="QUH1369" s="122"/>
      <c r="QUI1369" s="122"/>
      <c r="QUJ1369" s="122"/>
      <c r="QUK1369" s="122"/>
      <c r="QUL1369" s="122"/>
      <c r="QUM1369" s="122"/>
      <c r="QUN1369" s="122"/>
      <c r="QUO1369" s="122"/>
      <c r="QUP1369" s="122"/>
      <c r="QUQ1369" s="122"/>
      <c r="QUR1369" s="122"/>
      <c r="QUS1369" s="122"/>
      <c r="QUT1369" s="122"/>
      <c r="QUU1369" s="122"/>
      <c r="QUV1369" s="122"/>
      <c r="QUW1369" s="122"/>
      <c r="QUX1369" s="122"/>
      <c r="QUY1369" s="122"/>
      <c r="QUZ1369" s="122"/>
      <c r="QVA1369" s="122"/>
      <c r="QVB1369" s="122"/>
      <c r="QVC1369" s="122"/>
      <c r="QVD1369" s="122"/>
      <c r="QVE1369" s="122"/>
      <c r="QVF1369" s="122"/>
      <c r="QVG1369" s="122"/>
      <c r="QVH1369" s="122"/>
      <c r="QVI1369" s="122"/>
      <c r="QVJ1369" s="122"/>
      <c r="QVK1369" s="122"/>
      <c r="QVL1369" s="122"/>
      <c r="QVM1369" s="122"/>
      <c r="QVN1369" s="122"/>
      <c r="QVO1369" s="122"/>
      <c r="QVP1369" s="122"/>
      <c r="QVQ1369" s="122"/>
      <c r="QVR1369" s="122"/>
      <c r="QVS1369" s="122"/>
      <c r="QVT1369" s="122"/>
      <c r="QVU1369" s="122"/>
      <c r="QVV1369" s="122"/>
      <c r="QVW1369" s="122"/>
      <c r="QVX1369" s="122"/>
      <c r="QVY1369" s="122"/>
      <c r="QVZ1369" s="122"/>
      <c r="QWA1369" s="122"/>
      <c r="QWB1369" s="122"/>
      <c r="QWC1369" s="122"/>
      <c r="QWD1369" s="122"/>
      <c r="QWE1369" s="122"/>
      <c r="QWF1369" s="122"/>
      <c r="QWG1369" s="122"/>
      <c r="QWH1369" s="122"/>
      <c r="QWI1369" s="122"/>
      <c r="QWJ1369" s="122"/>
      <c r="QWK1369" s="122"/>
      <c r="QWL1369" s="122"/>
      <c r="QWM1369" s="122"/>
      <c r="QWN1369" s="122"/>
      <c r="QWO1369" s="122"/>
      <c r="QWP1369" s="122"/>
      <c r="QWQ1369" s="122"/>
      <c r="QWR1369" s="122"/>
      <c r="QWS1369" s="122"/>
      <c r="QWT1369" s="122"/>
      <c r="QWU1369" s="122"/>
      <c r="QWV1369" s="122"/>
      <c r="QWW1369" s="122"/>
      <c r="QWX1369" s="122"/>
      <c r="QWY1369" s="122"/>
      <c r="QWZ1369" s="122"/>
      <c r="QXA1369" s="122"/>
      <c r="QXB1369" s="122"/>
      <c r="QXC1369" s="122"/>
      <c r="QXD1369" s="122"/>
      <c r="QXE1369" s="122"/>
      <c r="QXF1369" s="122"/>
      <c r="QXG1369" s="122"/>
      <c r="QXH1369" s="122"/>
      <c r="QXI1369" s="122"/>
      <c r="QXJ1369" s="122"/>
      <c r="QXK1369" s="122"/>
      <c r="QXL1369" s="122"/>
      <c r="QXM1369" s="122"/>
      <c r="QXN1369" s="122"/>
      <c r="QXO1369" s="122"/>
      <c r="QXP1369" s="122"/>
      <c r="QXQ1369" s="122"/>
      <c r="QXR1369" s="122"/>
      <c r="QXS1369" s="122"/>
      <c r="QXT1369" s="122"/>
      <c r="QXU1369" s="122"/>
      <c r="QXV1369" s="122"/>
      <c r="QXW1369" s="122"/>
      <c r="QXX1369" s="122"/>
      <c r="QXY1369" s="122"/>
      <c r="QXZ1369" s="122"/>
      <c r="QYA1369" s="122"/>
      <c r="QYB1369" s="122"/>
      <c r="QYC1369" s="122"/>
      <c r="QYD1369" s="122"/>
      <c r="QYE1369" s="122"/>
      <c r="QYF1369" s="122"/>
      <c r="QYG1369" s="122"/>
      <c r="QYH1369" s="122"/>
      <c r="QYI1369" s="122"/>
      <c r="QYJ1369" s="122"/>
      <c r="QYK1369" s="122"/>
      <c r="QYL1369" s="122"/>
      <c r="QYM1369" s="122"/>
      <c r="QYN1369" s="122"/>
      <c r="QYO1369" s="122"/>
      <c r="QYP1369" s="122"/>
      <c r="QYQ1369" s="122"/>
      <c r="QYR1369" s="122"/>
      <c r="QYS1369" s="122"/>
      <c r="QYT1369" s="122"/>
      <c r="QYU1369" s="122"/>
      <c r="QYV1369" s="122"/>
      <c r="QYW1369" s="122"/>
      <c r="QYX1369" s="122"/>
      <c r="QYY1369" s="122"/>
      <c r="QYZ1369" s="122"/>
      <c r="QZA1369" s="122"/>
      <c r="QZB1369" s="122"/>
      <c r="QZC1369" s="122"/>
      <c r="QZD1369" s="122"/>
      <c r="QZE1369" s="122"/>
      <c r="QZF1369" s="122"/>
      <c r="QZG1369" s="122"/>
      <c r="QZH1369" s="122"/>
      <c r="QZI1369" s="122"/>
      <c r="QZJ1369" s="122"/>
      <c r="QZK1369" s="122"/>
      <c r="QZL1369" s="122"/>
      <c r="QZM1369" s="122"/>
      <c r="QZN1369" s="122"/>
      <c r="QZO1369" s="122"/>
      <c r="QZP1369" s="122"/>
      <c r="QZQ1369" s="122"/>
      <c r="QZR1369" s="122"/>
      <c r="QZS1369" s="122"/>
      <c r="QZT1369" s="122"/>
      <c r="QZU1369" s="122"/>
      <c r="QZV1369" s="122"/>
      <c r="QZW1369" s="122"/>
      <c r="QZX1369" s="122"/>
      <c r="QZY1369" s="122"/>
      <c r="QZZ1369" s="122"/>
      <c r="RAA1369" s="122"/>
      <c r="RAB1369" s="122"/>
      <c r="RAC1369" s="122"/>
      <c r="RAD1369" s="122"/>
      <c r="RAE1369" s="122"/>
      <c r="RAF1369" s="122"/>
      <c r="RAG1369" s="122"/>
      <c r="RAH1369" s="122"/>
      <c r="RAI1369" s="122"/>
      <c r="RAJ1369" s="122"/>
      <c r="RAK1369" s="122"/>
      <c r="RAL1369" s="122"/>
      <c r="RAM1369" s="122"/>
      <c r="RAN1369" s="122"/>
      <c r="RAO1369" s="122"/>
      <c r="RAP1369" s="122"/>
      <c r="RAQ1369" s="122"/>
      <c r="RAR1369" s="122"/>
      <c r="RAS1369" s="122"/>
      <c r="RAT1369" s="122"/>
      <c r="RAU1369" s="122"/>
      <c r="RAV1369" s="122"/>
      <c r="RAW1369" s="122"/>
      <c r="RAX1369" s="122"/>
      <c r="RAY1369" s="122"/>
      <c r="RAZ1369" s="122"/>
      <c r="RBA1369" s="122"/>
      <c r="RBB1369" s="122"/>
      <c r="RBC1369" s="122"/>
      <c r="RBD1369" s="122"/>
      <c r="RBE1369" s="122"/>
      <c r="RBF1369" s="122"/>
      <c r="RBG1369" s="122"/>
      <c r="RBH1369" s="122"/>
      <c r="RBI1369" s="122"/>
      <c r="RBJ1369" s="122"/>
      <c r="RBK1369" s="122"/>
      <c r="RBL1369" s="122"/>
      <c r="RBM1369" s="122"/>
      <c r="RBN1369" s="122"/>
      <c r="RBO1369" s="122"/>
      <c r="RBP1369" s="122"/>
      <c r="RBQ1369" s="122"/>
      <c r="RBR1369" s="122"/>
      <c r="RBS1369" s="122"/>
      <c r="RBT1369" s="122"/>
      <c r="RBU1369" s="122"/>
      <c r="RBV1369" s="122"/>
      <c r="RBW1369" s="122"/>
      <c r="RBX1369" s="122"/>
      <c r="RBY1369" s="122"/>
      <c r="RBZ1369" s="122"/>
      <c r="RCA1369" s="122"/>
      <c r="RCB1369" s="122"/>
      <c r="RCC1369" s="122"/>
      <c r="RCD1369" s="122"/>
      <c r="RCE1369" s="122"/>
      <c r="RCF1369" s="122"/>
      <c r="RCG1369" s="122"/>
      <c r="RCH1369" s="122"/>
      <c r="RCI1369" s="122"/>
      <c r="RCJ1369" s="122"/>
      <c r="RCK1369" s="122"/>
      <c r="RCL1369" s="122"/>
      <c r="RCM1369" s="122"/>
      <c r="RCN1369" s="122"/>
      <c r="RCO1369" s="122"/>
      <c r="RCP1369" s="122"/>
      <c r="RCQ1369" s="122"/>
      <c r="RCR1369" s="122"/>
      <c r="RCS1369" s="122"/>
      <c r="RCT1369" s="122"/>
      <c r="RCU1369" s="122"/>
      <c r="RCV1369" s="122"/>
      <c r="RCW1369" s="122"/>
      <c r="RCX1369" s="122"/>
      <c r="RCY1369" s="122"/>
      <c r="RCZ1369" s="122"/>
      <c r="RDA1369" s="122"/>
      <c r="RDB1369" s="122"/>
      <c r="RDC1369" s="122"/>
      <c r="RDD1369" s="122"/>
      <c r="RDE1369" s="122"/>
      <c r="RDF1369" s="122"/>
      <c r="RDG1369" s="122"/>
      <c r="RDH1369" s="122"/>
      <c r="RDI1369" s="122"/>
      <c r="RDJ1369" s="122"/>
      <c r="RDK1369" s="122"/>
      <c r="RDL1369" s="122"/>
      <c r="RDM1369" s="122"/>
      <c r="RDN1369" s="122"/>
      <c r="RDO1369" s="122"/>
      <c r="RDP1369" s="122"/>
      <c r="RDQ1369" s="122"/>
      <c r="RDR1369" s="122"/>
      <c r="RDS1369" s="122"/>
      <c r="RDT1369" s="122"/>
      <c r="RDU1369" s="122"/>
      <c r="RDV1369" s="122"/>
      <c r="RDW1369" s="122"/>
      <c r="RDX1369" s="122"/>
      <c r="RDY1369" s="122"/>
      <c r="RDZ1369" s="122"/>
      <c r="REA1369" s="122"/>
      <c r="REB1369" s="122"/>
      <c r="REC1369" s="122"/>
      <c r="RED1369" s="122"/>
      <c r="REE1369" s="122"/>
      <c r="REF1369" s="122"/>
      <c r="REG1369" s="122"/>
      <c r="REH1369" s="122"/>
      <c r="REI1369" s="122"/>
      <c r="REJ1369" s="122"/>
      <c r="REK1369" s="122"/>
      <c r="REL1369" s="122"/>
      <c r="REM1369" s="122"/>
      <c r="REN1369" s="122"/>
      <c r="REO1369" s="122"/>
      <c r="REP1369" s="122"/>
      <c r="REQ1369" s="122"/>
      <c r="RER1369" s="122"/>
      <c r="RES1369" s="122"/>
      <c r="RET1369" s="122"/>
      <c r="REU1369" s="122"/>
      <c r="REV1369" s="122"/>
      <c r="REW1369" s="122"/>
      <c r="REX1369" s="122"/>
      <c r="REY1369" s="122"/>
      <c r="REZ1369" s="122"/>
      <c r="RFA1369" s="122"/>
      <c r="RFB1369" s="122"/>
      <c r="RFC1369" s="122"/>
      <c r="RFD1369" s="122"/>
      <c r="RFE1369" s="122"/>
      <c r="RFF1369" s="122"/>
      <c r="RFG1369" s="122"/>
      <c r="RFH1369" s="122"/>
      <c r="RFI1369" s="122"/>
      <c r="RFJ1369" s="122"/>
      <c r="RFK1369" s="122"/>
      <c r="RFL1369" s="122"/>
      <c r="RFM1369" s="122"/>
      <c r="RFN1369" s="122"/>
      <c r="RFO1369" s="122"/>
      <c r="RFP1369" s="122"/>
      <c r="RFQ1369" s="122"/>
      <c r="RFR1369" s="122"/>
      <c r="RFS1369" s="122"/>
      <c r="RFT1369" s="122"/>
      <c r="RFU1369" s="122"/>
      <c r="RFV1369" s="122"/>
      <c r="RFW1369" s="122"/>
      <c r="RFX1369" s="122"/>
      <c r="RFY1369" s="122"/>
      <c r="RFZ1369" s="122"/>
      <c r="RGA1369" s="122"/>
      <c r="RGB1369" s="122"/>
      <c r="RGC1369" s="122"/>
      <c r="RGD1369" s="122"/>
      <c r="RGE1369" s="122"/>
      <c r="RGF1369" s="122"/>
      <c r="RGG1369" s="122"/>
      <c r="RGH1369" s="122"/>
      <c r="RGI1369" s="122"/>
      <c r="RGJ1369" s="122"/>
      <c r="RGK1369" s="122"/>
      <c r="RGL1369" s="122"/>
      <c r="RGM1369" s="122"/>
      <c r="RGN1369" s="122"/>
      <c r="RGO1369" s="122"/>
      <c r="RGP1369" s="122"/>
      <c r="RGQ1369" s="122"/>
      <c r="RGR1369" s="122"/>
      <c r="RGS1369" s="122"/>
      <c r="RGT1369" s="122"/>
      <c r="RGU1369" s="122"/>
      <c r="RGV1369" s="122"/>
      <c r="RGW1369" s="122"/>
      <c r="RGX1369" s="122"/>
      <c r="RGY1369" s="122"/>
      <c r="RGZ1369" s="122"/>
      <c r="RHA1369" s="122"/>
      <c r="RHB1369" s="122"/>
      <c r="RHC1369" s="122"/>
      <c r="RHD1369" s="122"/>
      <c r="RHE1369" s="122"/>
      <c r="RHF1369" s="122"/>
      <c r="RHG1369" s="122"/>
      <c r="RHH1369" s="122"/>
      <c r="RHI1369" s="122"/>
      <c r="RHJ1369" s="122"/>
      <c r="RHK1369" s="122"/>
      <c r="RHL1369" s="122"/>
      <c r="RHM1369" s="122"/>
      <c r="RHN1369" s="122"/>
      <c r="RHO1369" s="122"/>
      <c r="RHP1369" s="122"/>
      <c r="RHQ1369" s="122"/>
      <c r="RHR1369" s="122"/>
      <c r="RHS1369" s="122"/>
      <c r="RHT1369" s="122"/>
      <c r="RHU1369" s="122"/>
      <c r="RHV1369" s="122"/>
      <c r="RHW1369" s="122"/>
      <c r="RHX1369" s="122"/>
      <c r="RHY1369" s="122"/>
      <c r="RHZ1369" s="122"/>
      <c r="RIA1369" s="122"/>
      <c r="RIB1369" s="122"/>
      <c r="RIC1369" s="122"/>
      <c r="RID1369" s="122"/>
      <c r="RIE1369" s="122"/>
      <c r="RIF1369" s="122"/>
      <c r="RIG1369" s="122"/>
      <c r="RIH1369" s="122"/>
      <c r="RII1369" s="122"/>
      <c r="RIJ1369" s="122"/>
      <c r="RIK1369" s="122"/>
      <c r="RIL1369" s="122"/>
      <c r="RIM1369" s="122"/>
      <c r="RIN1369" s="122"/>
      <c r="RIO1369" s="122"/>
      <c r="RIP1369" s="122"/>
      <c r="RIQ1369" s="122"/>
      <c r="RIR1369" s="122"/>
      <c r="RIS1369" s="122"/>
      <c r="RIT1369" s="122"/>
      <c r="RIU1369" s="122"/>
      <c r="RIV1369" s="122"/>
      <c r="RIW1369" s="122"/>
      <c r="RIX1369" s="122"/>
      <c r="RIY1369" s="122"/>
      <c r="RIZ1369" s="122"/>
      <c r="RJA1369" s="122"/>
      <c r="RJB1369" s="122"/>
      <c r="RJC1369" s="122"/>
      <c r="RJD1369" s="122"/>
      <c r="RJE1369" s="122"/>
      <c r="RJF1369" s="122"/>
      <c r="RJG1369" s="122"/>
      <c r="RJH1369" s="122"/>
      <c r="RJI1369" s="122"/>
      <c r="RJJ1369" s="122"/>
      <c r="RJK1369" s="122"/>
      <c r="RJL1369" s="122"/>
      <c r="RJM1369" s="122"/>
      <c r="RJN1369" s="122"/>
      <c r="RJO1369" s="122"/>
      <c r="RJP1369" s="122"/>
      <c r="RJQ1369" s="122"/>
      <c r="RJR1369" s="122"/>
      <c r="RJS1369" s="122"/>
      <c r="RJT1369" s="122"/>
      <c r="RJU1369" s="122"/>
      <c r="RJV1369" s="122"/>
      <c r="RJW1369" s="122"/>
      <c r="RJX1369" s="122"/>
      <c r="RJY1369" s="122"/>
      <c r="RJZ1369" s="122"/>
      <c r="RKA1369" s="122"/>
      <c r="RKB1369" s="122"/>
      <c r="RKC1369" s="122"/>
      <c r="RKD1369" s="122"/>
      <c r="RKE1369" s="122"/>
      <c r="RKF1369" s="122"/>
      <c r="RKG1369" s="122"/>
      <c r="RKH1369" s="122"/>
      <c r="RKI1369" s="122"/>
      <c r="RKJ1369" s="122"/>
      <c r="RKK1369" s="122"/>
      <c r="RKL1369" s="122"/>
      <c r="RKM1369" s="122"/>
      <c r="RKN1369" s="122"/>
      <c r="RKO1369" s="122"/>
      <c r="RKP1369" s="122"/>
      <c r="RKQ1369" s="122"/>
      <c r="RKR1369" s="122"/>
      <c r="RKS1369" s="122"/>
      <c r="RKT1369" s="122"/>
      <c r="RKU1369" s="122"/>
      <c r="RKV1369" s="122"/>
      <c r="RKW1369" s="122"/>
      <c r="RKX1369" s="122"/>
      <c r="RKY1369" s="122"/>
      <c r="RKZ1369" s="122"/>
      <c r="RLA1369" s="122"/>
      <c r="RLB1369" s="122"/>
      <c r="RLC1369" s="122"/>
      <c r="RLD1369" s="122"/>
      <c r="RLE1369" s="122"/>
      <c r="RLF1369" s="122"/>
      <c r="RLG1369" s="122"/>
      <c r="RLH1369" s="122"/>
      <c r="RLI1369" s="122"/>
      <c r="RLJ1369" s="122"/>
      <c r="RLK1369" s="122"/>
      <c r="RLL1369" s="122"/>
      <c r="RLM1369" s="122"/>
      <c r="RLN1369" s="122"/>
      <c r="RLO1369" s="122"/>
      <c r="RLP1369" s="122"/>
      <c r="RLQ1369" s="122"/>
      <c r="RLR1369" s="122"/>
      <c r="RLS1369" s="122"/>
      <c r="RLT1369" s="122"/>
      <c r="RLU1369" s="122"/>
      <c r="RLV1369" s="122"/>
      <c r="RLW1369" s="122"/>
      <c r="RLX1369" s="122"/>
      <c r="RLY1369" s="122"/>
      <c r="RLZ1369" s="122"/>
      <c r="RMA1369" s="122"/>
      <c r="RMB1369" s="122"/>
      <c r="RMC1369" s="122"/>
      <c r="RMD1369" s="122"/>
      <c r="RME1369" s="122"/>
      <c r="RMF1369" s="122"/>
      <c r="RMG1369" s="122"/>
      <c r="RMH1369" s="122"/>
      <c r="RMI1369" s="122"/>
      <c r="RMJ1369" s="122"/>
      <c r="RMK1369" s="122"/>
      <c r="RML1369" s="122"/>
      <c r="RMM1369" s="122"/>
      <c r="RMN1369" s="122"/>
      <c r="RMO1369" s="122"/>
      <c r="RMP1369" s="122"/>
      <c r="RMQ1369" s="122"/>
      <c r="RMR1369" s="122"/>
      <c r="RMS1369" s="122"/>
      <c r="RMT1369" s="122"/>
      <c r="RMU1369" s="122"/>
      <c r="RMV1369" s="122"/>
      <c r="RMW1369" s="122"/>
      <c r="RMX1369" s="122"/>
      <c r="RMY1369" s="122"/>
      <c r="RMZ1369" s="122"/>
      <c r="RNA1369" s="122"/>
      <c r="RNB1369" s="122"/>
      <c r="RNC1369" s="122"/>
      <c r="RND1369" s="122"/>
      <c r="RNE1369" s="122"/>
      <c r="RNF1369" s="122"/>
      <c r="RNG1369" s="122"/>
      <c r="RNH1369" s="122"/>
      <c r="RNI1369" s="122"/>
      <c r="RNJ1369" s="122"/>
      <c r="RNK1369" s="122"/>
      <c r="RNL1369" s="122"/>
      <c r="RNM1369" s="122"/>
      <c r="RNN1369" s="122"/>
      <c r="RNO1369" s="122"/>
      <c r="RNP1369" s="122"/>
      <c r="RNQ1369" s="122"/>
      <c r="RNR1369" s="122"/>
      <c r="RNS1369" s="122"/>
      <c r="RNT1369" s="122"/>
      <c r="RNU1369" s="122"/>
      <c r="RNV1369" s="122"/>
      <c r="RNW1369" s="122"/>
      <c r="RNX1369" s="122"/>
      <c r="RNY1369" s="122"/>
      <c r="RNZ1369" s="122"/>
      <c r="ROA1369" s="122"/>
      <c r="ROB1369" s="122"/>
      <c r="ROC1369" s="122"/>
      <c r="ROD1369" s="122"/>
      <c r="ROE1369" s="122"/>
      <c r="ROF1369" s="122"/>
      <c r="ROG1369" s="122"/>
      <c r="ROH1369" s="122"/>
      <c r="ROI1369" s="122"/>
      <c r="ROJ1369" s="122"/>
      <c r="ROK1369" s="122"/>
      <c r="ROL1369" s="122"/>
      <c r="ROM1369" s="122"/>
      <c r="RON1369" s="122"/>
      <c r="ROO1369" s="122"/>
      <c r="ROP1369" s="122"/>
      <c r="ROQ1369" s="122"/>
      <c r="ROR1369" s="122"/>
      <c r="ROS1369" s="122"/>
      <c r="ROT1369" s="122"/>
      <c r="ROU1369" s="122"/>
      <c r="ROV1369" s="122"/>
      <c r="ROW1369" s="122"/>
      <c r="ROX1369" s="122"/>
      <c r="ROY1369" s="122"/>
      <c r="ROZ1369" s="122"/>
      <c r="RPA1369" s="122"/>
      <c r="RPB1369" s="122"/>
      <c r="RPC1369" s="122"/>
      <c r="RPD1369" s="122"/>
      <c r="RPE1369" s="122"/>
      <c r="RPF1369" s="122"/>
      <c r="RPG1369" s="122"/>
      <c r="RPH1369" s="122"/>
      <c r="RPI1369" s="122"/>
      <c r="RPJ1369" s="122"/>
      <c r="RPK1369" s="122"/>
      <c r="RPL1369" s="122"/>
      <c r="RPM1369" s="122"/>
      <c r="RPN1369" s="122"/>
      <c r="RPO1369" s="122"/>
      <c r="RPP1369" s="122"/>
      <c r="RPQ1369" s="122"/>
      <c r="RPR1369" s="122"/>
      <c r="RPS1369" s="122"/>
      <c r="RPT1369" s="122"/>
      <c r="RPU1369" s="122"/>
      <c r="RPV1369" s="122"/>
      <c r="RPW1369" s="122"/>
      <c r="RPX1369" s="122"/>
      <c r="RPY1369" s="122"/>
      <c r="RPZ1369" s="122"/>
      <c r="RQA1369" s="122"/>
      <c r="RQB1369" s="122"/>
      <c r="RQC1369" s="122"/>
      <c r="RQD1369" s="122"/>
      <c r="RQE1369" s="122"/>
      <c r="RQF1369" s="122"/>
      <c r="RQG1369" s="122"/>
      <c r="RQH1369" s="122"/>
      <c r="RQI1369" s="122"/>
      <c r="RQJ1369" s="122"/>
      <c r="RQK1369" s="122"/>
      <c r="RQL1369" s="122"/>
      <c r="RQM1369" s="122"/>
      <c r="RQN1369" s="122"/>
      <c r="RQO1369" s="122"/>
      <c r="RQP1369" s="122"/>
      <c r="RQQ1369" s="122"/>
      <c r="RQR1369" s="122"/>
      <c r="RQS1369" s="122"/>
      <c r="RQT1369" s="122"/>
      <c r="RQU1369" s="122"/>
      <c r="RQV1369" s="122"/>
      <c r="RQW1369" s="122"/>
      <c r="RQX1369" s="122"/>
      <c r="RQY1369" s="122"/>
      <c r="RQZ1369" s="122"/>
      <c r="RRA1369" s="122"/>
      <c r="RRB1369" s="122"/>
      <c r="RRC1369" s="122"/>
      <c r="RRD1369" s="122"/>
      <c r="RRE1369" s="122"/>
      <c r="RRF1369" s="122"/>
      <c r="RRG1369" s="122"/>
      <c r="RRH1369" s="122"/>
      <c r="RRI1369" s="122"/>
      <c r="RRJ1369" s="122"/>
      <c r="RRK1369" s="122"/>
      <c r="RRL1369" s="122"/>
      <c r="RRM1369" s="122"/>
      <c r="RRN1369" s="122"/>
      <c r="RRO1369" s="122"/>
      <c r="RRP1369" s="122"/>
      <c r="RRQ1369" s="122"/>
      <c r="RRR1369" s="122"/>
      <c r="RRS1369" s="122"/>
      <c r="RRT1369" s="122"/>
      <c r="RRU1369" s="122"/>
      <c r="RRV1369" s="122"/>
      <c r="RRW1369" s="122"/>
      <c r="RRX1369" s="122"/>
      <c r="RRY1369" s="122"/>
      <c r="RRZ1369" s="122"/>
      <c r="RSA1369" s="122"/>
      <c r="RSB1369" s="122"/>
      <c r="RSC1369" s="122"/>
      <c r="RSD1369" s="122"/>
      <c r="RSE1369" s="122"/>
      <c r="RSF1369" s="122"/>
      <c r="RSG1369" s="122"/>
      <c r="RSH1369" s="122"/>
      <c r="RSI1369" s="122"/>
      <c r="RSJ1369" s="122"/>
      <c r="RSK1369" s="122"/>
      <c r="RSL1369" s="122"/>
      <c r="RSM1369" s="122"/>
      <c r="RSN1369" s="122"/>
      <c r="RSO1369" s="122"/>
      <c r="RSP1369" s="122"/>
      <c r="RSQ1369" s="122"/>
      <c r="RSR1369" s="122"/>
      <c r="RSS1369" s="122"/>
      <c r="RST1369" s="122"/>
      <c r="RSU1369" s="122"/>
      <c r="RSV1369" s="122"/>
      <c r="RSW1369" s="122"/>
      <c r="RSX1369" s="122"/>
      <c r="RSY1369" s="122"/>
      <c r="RSZ1369" s="122"/>
      <c r="RTA1369" s="122"/>
      <c r="RTB1369" s="122"/>
      <c r="RTC1369" s="122"/>
      <c r="RTD1369" s="122"/>
      <c r="RTE1369" s="122"/>
      <c r="RTF1369" s="122"/>
      <c r="RTG1369" s="122"/>
      <c r="RTH1369" s="122"/>
      <c r="RTI1369" s="122"/>
      <c r="RTJ1369" s="122"/>
      <c r="RTK1369" s="122"/>
      <c r="RTL1369" s="122"/>
      <c r="RTM1369" s="122"/>
      <c r="RTN1369" s="122"/>
      <c r="RTO1369" s="122"/>
      <c r="RTP1369" s="122"/>
      <c r="RTQ1369" s="122"/>
      <c r="RTR1369" s="122"/>
      <c r="RTS1369" s="122"/>
      <c r="RTT1369" s="122"/>
      <c r="RTU1369" s="122"/>
      <c r="RTV1369" s="122"/>
      <c r="RTW1369" s="122"/>
      <c r="RTX1369" s="122"/>
      <c r="RTY1369" s="122"/>
      <c r="RTZ1369" s="122"/>
      <c r="RUA1369" s="122"/>
      <c r="RUB1369" s="122"/>
      <c r="RUC1369" s="122"/>
      <c r="RUD1369" s="122"/>
      <c r="RUE1369" s="122"/>
      <c r="RUF1369" s="122"/>
      <c r="RUG1369" s="122"/>
      <c r="RUH1369" s="122"/>
      <c r="RUI1369" s="122"/>
      <c r="RUJ1369" s="122"/>
      <c r="RUK1369" s="122"/>
      <c r="RUL1369" s="122"/>
      <c r="RUM1369" s="122"/>
      <c r="RUN1369" s="122"/>
      <c r="RUO1369" s="122"/>
      <c r="RUP1369" s="122"/>
      <c r="RUQ1369" s="122"/>
      <c r="RUR1369" s="122"/>
      <c r="RUS1369" s="122"/>
      <c r="RUT1369" s="122"/>
      <c r="RUU1369" s="122"/>
      <c r="RUV1369" s="122"/>
      <c r="RUW1369" s="122"/>
      <c r="RUX1369" s="122"/>
      <c r="RUY1369" s="122"/>
      <c r="RUZ1369" s="122"/>
      <c r="RVA1369" s="122"/>
      <c r="RVB1369" s="122"/>
      <c r="RVC1369" s="122"/>
      <c r="RVD1369" s="122"/>
      <c r="RVE1369" s="122"/>
      <c r="RVF1369" s="122"/>
      <c r="RVG1369" s="122"/>
      <c r="RVH1369" s="122"/>
      <c r="RVI1369" s="122"/>
      <c r="RVJ1369" s="122"/>
      <c r="RVK1369" s="122"/>
      <c r="RVL1369" s="122"/>
      <c r="RVM1369" s="122"/>
      <c r="RVN1369" s="122"/>
      <c r="RVO1369" s="122"/>
      <c r="RVP1369" s="122"/>
      <c r="RVQ1369" s="122"/>
      <c r="RVR1369" s="122"/>
      <c r="RVS1369" s="122"/>
      <c r="RVT1369" s="122"/>
      <c r="RVU1369" s="122"/>
      <c r="RVV1369" s="122"/>
      <c r="RVW1369" s="122"/>
      <c r="RVX1369" s="122"/>
      <c r="RVY1369" s="122"/>
      <c r="RVZ1369" s="122"/>
      <c r="RWA1369" s="122"/>
      <c r="RWB1369" s="122"/>
      <c r="RWC1369" s="122"/>
      <c r="RWD1369" s="122"/>
      <c r="RWE1369" s="122"/>
      <c r="RWF1369" s="122"/>
      <c r="RWG1369" s="122"/>
      <c r="RWH1369" s="122"/>
      <c r="RWI1369" s="122"/>
      <c r="RWJ1369" s="122"/>
      <c r="RWK1369" s="122"/>
      <c r="RWL1369" s="122"/>
      <c r="RWM1369" s="122"/>
      <c r="RWN1369" s="122"/>
      <c r="RWO1369" s="122"/>
      <c r="RWP1369" s="122"/>
      <c r="RWQ1369" s="122"/>
      <c r="RWR1369" s="122"/>
      <c r="RWS1369" s="122"/>
      <c r="RWT1369" s="122"/>
      <c r="RWU1369" s="122"/>
      <c r="RWV1369" s="122"/>
      <c r="RWW1369" s="122"/>
      <c r="RWX1369" s="122"/>
      <c r="RWY1369" s="122"/>
      <c r="RWZ1369" s="122"/>
      <c r="RXA1369" s="122"/>
      <c r="RXB1369" s="122"/>
      <c r="RXC1369" s="122"/>
      <c r="RXD1369" s="122"/>
      <c r="RXE1369" s="122"/>
      <c r="RXF1369" s="122"/>
      <c r="RXG1369" s="122"/>
      <c r="RXH1369" s="122"/>
      <c r="RXI1369" s="122"/>
      <c r="RXJ1369" s="122"/>
      <c r="RXK1369" s="122"/>
      <c r="RXL1369" s="122"/>
      <c r="RXM1369" s="122"/>
      <c r="RXN1369" s="122"/>
      <c r="RXO1369" s="122"/>
      <c r="RXP1369" s="122"/>
      <c r="RXQ1369" s="122"/>
      <c r="RXR1369" s="122"/>
      <c r="RXS1369" s="122"/>
      <c r="RXT1369" s="122"/>
      <c r="RXU1369" s="122"/>
      <c r="RXV1369" s="122"/>
      <c r="RXW1369" s="122"/>
      <c r="RXX1369" s="122"/>
      <c r="RXY1369" s="122"/>
      <c r="RXZ1369" s="122"/>
      <c r="RYA1369" s="122"/>
      <c r="RYB1369" s="122"/>
      <c r="RYC1369" s="122"/>
      <c r="RYD1369" s="122"/>
      <c r="RYE1369" s="122"/>
      <c r="RYF1369" s="122"/>
      <c r="RYG1369" s="122"/>
      <c r="RYH1369" s="122"/>
      <c r="RYI1369" s="122"/>
      <c r="RYJ1369" s="122"/>
      <c r="RYK1369" s="122"/>
      <c r="RYL1369" s="122"/>
      <c r="RYM1369" s="122"/>
      <c r="RYN1369" s="122"/>
      <c r="RYO1369" s="122"/>
      <c r="RYP1369" s="122"/>
      <c r="RYQ1369" s="122"/>
      <c r="RYR1369" s="122"/>
      <c r="RYS1369" s="122"/>
      <c r="RYT1369" s="122"/>
      <c r="RYU1369" s="122"/>
      <c r="RYV1369" s="122"/>
      <c r="RYW1369" s="122"/>
      <c r="RYX1369" s="122"/>
      <c r="RYY1369" s="122"/>
      <c r="RYZ1369" s="122"/>
      <c r="RZA1369" s="122"/>
      <c r="RZB1369" s="122"/>
      <c r="RZC1369" s="122"/>
      <c r="RZD1369" s="122"/>
      <c r="RZE1369" s="122"/>
      <c r="RZF1369" s="122"/>
      <c r="RZG1369" s="122"/>
      <c r="RZH1369" s="122"/>
      <c r="RZI1369" s="122"/>
      <c r="RZJ1369" s="122"/>
      <c r="RZK1369" s="122"/>
      <c r="RZL1369" s="122"/>
      <c r="RZM1369" s="122"/>
      <c r="RZN1369" s="122"/>
      <c r="RZO1369" s="122"/>
      <c r="RZP1369" s="122"/>
      <c r="RZQ1369" s="122"/>
      <c r="RZR1369" s="122"/>
      <c r="RZS1369" s="122"/>
      <c r="RZT1369" s="122"/>
      <c r="RZU1369" s="122"/>
      <c r="RZV1369" s="122"/>
      <c r="RZW1369" s="122"/>
      <c r="RZX1369" s="122"/>
      <c r="RZY1369" s="122"/>
      <c r="RZZ1369" s="122"/>
      <c r="SAA1369" s="122"/>
      <c r="SAB1369" s="122"/>
      <c r="SAC1369" s="122"/>
      <c r="SAD1369" s="122"/>
      <c r="SAE1369" s="122"/>
      <c r="SAF1369" s="122"/>
      <c r="SAG1369" s="122"/>
      <c r="SAH1369" s="122"/>
      <c r="SAI1369" s="122"/>
      <c r="SAJ1369" s="122"/>
      <c r="SAK1369" s="122"/>
      <c r="SAL1369" s="122"/>
      <c r="SAM1369" s="122"/>
      <c r="SAN1369" s="122"/>
      <c r="SAO1369" s="122"/>
      <c r="SAP1369" s="122"/>
      <c r="SAQ1369" s="122"/>
      <c r="SAR1369" s="122"/>
      <c r="SAS1369" s="122"/>
      <c r="SAT1369" s="122"/>
      <c r="SAU1369" s="122"/>
      <c r="SAV1369" s="122"/>
      <c r="SAW1369" s="122"/>
      <c r="SAX1369" s="122"/>
      <c r="SAY1369" s="122"/>
      <c r="SAZ1369" s="122"/>
      <c r="SBA1369" s="122"/>
      <c r="SBB1369" s="122"/>
      <c r="SBC1369" s="122"/>
      <c r="SBD1369" s="122"/>
      <c r="SBE1369" s="122"/>
      <c r="SBF1369" s="122"/>
      <c r="SBG1369" s="122"/>
      <c r="SBH1369" s="122"/>
      <c r="SBI1369" s="122"/>
      <c r="SBJ1369" s="122"/>
      <c r="SBK1369" s="122"/>
      <c r="SBL1369" s="122"/>
      <c r="SBM1369" s="122"/>
      <c r="SBN1369" s="122"/>
      <c r="SBO1369" s="122"/>
      <c r="SBP1369" s="122"/>
      <c r="SBQ1369" s="122"/>
      <c r="SBR1369" s="122"/>
      <c r="SBS1369" s="122"/>
      <c r="SBT1369" s="122"/>
      <c r="SBU1369" s="122"/>
      <c r="SBV1369" s="122"/>
      <c r="SBW1369" s="122"/>
      <c r="SBX1369" s="122"/>
      <c r="SBY1369" s="122"/>
      <c r="SBZ1369" s="122"/>
      <c r="SCA1369" s="122"/>
      <c r="SCB1369" s="122"/>
      <c r="SCC1369" s="122"/>
      <c r="SCD1369" s="122"/>
      <c r="SCE1369" s="122"/>
      <c r="SCF1369" s="122"/>
      <c r="SCG1369" s="122"/>
      <c r="SCH1369" s="122"/>
      <c r="SCI1369" s="122"/>
      <c r="SCJ1369" s="122"/>
      <c r="SCK1369" s="122"/>
      <c r="SCL1369" s="122"/>
      <c r="SCM1369" s="122"/>
      <c r="SCN1369" s="122"/>
      <c r="SCO1369" s="122"/>
      <c r="SCP1369" s="122"/>
      <c r="SCQ1369" s="122"/>
      <c r="SCR1369" s="122"/>
      <c r="SCS1369" s="122"/>
      <c r="SCT1369" s="122"/>
      <c r="SCU1369" s="122"/>
      <c r="SCV1369" s="122"/>
      <c r="SCW1369" s="122"/>
      <c r="SCX1369" s="122"/>
      <c r="SCY1369" s="122"/>
      <c r="SCZ1369" s="122"/>
      <c r="SDA1369" s="122"/>
      <c r="SDB1369" s="122"/>
      <c r="SDC1369" s="122"/>
      <c r="SDD1369" s="122"/>
      <c r="SDE1369" s="122"/>
      <c r="SDF1369" s="122"/>
      <c r="SDG1369" s="122"/>
      <c r="SDH1369" s="122"/>
      <c r="SDI1369" s="122"/>
      <c r="SDJ1369" s="122"/>
      <c r="SDK1369" s="122"/>
      <c r="SDL1369" s="122"/>
      <c r="SDM1369" s="122"/>
      <c r="SDN1369" s="122"/>
      <c r="SDO1369" s="122"/>
      <c r="SDP1369" s="122"/>
      <c r="SDQ1369" s="122"/>
      <c r="SDR1369" s="122"/>
      <c r="SDS1369" s="122"/>
      <c r="SDT1369" s="122"/>
      <c r="SDU1369" s="122"/>
      <c r="SDV1369" s="122"/>
      <c r="SDW1369" s="122"/>
      <c r="SDX1369" s="122"/>
      <c r="SDY1369" s="122"/>
      <c r="SDZ1369" s="122"/>
      <c r="SEA1369" s="122"/>
      <c r="SEB1369" s="122"/>
      <c r="SEC1369" s="122"/>
      <c r="SED1369" s="122"/>
      <c r="SEE1369" s="122"/>
      <c r="SEF1369" s="122"/>
      <c r="SEG1369" s="122"/>
      <c r="SEH1369" s="122"/>
      <c r="SEI1369" s="122"/>
      <c r="SEJ1369" s="122"/>
      <c r="SEK1369" s="122"/>
      <c r="SEL1369" s="122"/>
      <c r="SEM1369" s="122"/>
      <c r="SEN1369" s="122"/>
      <c r="SEO1369" s="122"/>
      <c r="SEP1369" s="122"/>
      <c r="SEQ1369" s="122"/>
      <c r="SER1369" s="122"/>
      <c r="SES1369" s="122"/>
      <c r="SET1369" s="122"/>
      <c r="SEU1369" s="122"/>
      <c r="SEV1369" s="122"/>
      <c r="SEW1369" s="122"/>
      <c r="SEX1369" s="122"/>
      <c r="SEY1369" s="122"/>
      <c r="SEZ1369" s="122"/>
      <c r="SFA1369" s="122"/>
      <c r="SFB1369" s="122"/>
      <c r="SFC1369" s="122"/>
      <c r="SFD1369" s="122"/>
      <c r="SFE1369" s="122"/>
      <c r="SFF1369" s="122"/>
      <c r="SFG1369" s="122"/>
      <c r="SFH1369" s="122"/>
      <c r="SFI1369" s="122"/>
      <c r="SFJ1369" s="122"/>
      <c r="SFK1369" s="122"/>
      <c r="SFL1369" s="122"/>
      <c r="SFM1369" s="122"/>
      <c r="SFN1369" s="122"/>
      <c r="SFO1369" s="122"/>
      <c r="SFP1369" s="122"/>
      <c r="SFQ1369" s="122"/>
      <c r="SFR1369" s="122"/>
      <c r="SFS1369" s="122"/>
      <c r="SFT1369" s="122"/>
      <c r="SFU1369" s="122"/>
      <c r="SFV1369" s="122"/>
      <c r="SFW1369" s="122"/>
      <c r="SFX1369" s="122"/>
      <c r="SFY1369" s="122"/>
      <c r="SFZ1369" s="122"/>
      <c r="SGA1369" s="122"/>
      <c r="SGB1369" s="122"/>
      <c r="SGC1369" s="122"/>
      <c r="SGD1369" s="122"/>
      <c r="SGE1369" s="122"/>
      <c r="SGF1369" s="122"/>
      <c r="SGG1369" s="122"/>
      <c r="SGH1369" s="122"/>
      <c r="SGI1369" s="122"/>
      <c r="SGJ1369" s="122"/>
      <c r="SGK1369" s="122"/>
      <c r="SGL1369" s="122"/>
      <c r="SGM1369" s="122"/>
      <c r="SGN1369" s="122"/>
      <c r="SGO1369" s="122"/>
      <c r="SGP1369" s="122"/>
      <c r="SGQ1369" s="122"/>
      <c r="SGR1369" s="122"/>
      <c r="SGS1369" s="122"/>
      <c r="SGT1369" s="122"/>
      <c r="SGU1369" s="122"/>
      <c r="SGV1369" s="122"/>
      <c r="SGW1369" s="122"/>
      <c r="SGX1369" s="122"/>
      <c r="SGY1369" s="122"/>
      <c r="SGZ1369" s="122"/>
      <c r="SHA1369" s="122"/>
      <c r="SHB1369" s="122"/>
      <c r="SHC1369" s="122"/>
      <c r="SHD1369" s="122"/>
      <c r="SHE1369" s="122"/>
      <c r="SHF1369" s="122"/>
      <c r="SHG1369" s="122"/>
      <c r="SHH1369" s="122"/>
      <c r="SHI1369" s="122"/>
      <c r="SHJ1369" s="122"/>
      <c r="SHK1369" s="122"/>
      <c r="SHL1369" s="122"/>
      <c r="SHM1369" s="122"/>
      <c r="SHN1369" s="122"/>
      <c r="SHO1369" s="122"/>
      <c r="SHP1369" s="122"/>
      <c r="SHQ1369" s="122"/>
      <c r="SHR1369" s="122"/>
      <c r="SHS1369" s="122"/>
      <c r="SHT1369" s="122"/>
      <c r="SHU1369" s="122"/>
      <c r="SHV1369" s="122"/>
      <c r="SHW1369" s="122"/>
      <c r="SHX1369" s="122"/>
      <c r="SHY1369" s="122"/>
      <c r="SHZ1369" s="122"/>
      <c r="SIA1369" s="122"/>
      <c r="SIB1369" s="122"/>
      <c r="SIC1369" s="122"/>
      <c r="SID1369" s="122"/>
      <c r="SIE1369" s="122"/>
      <c r="SIF1369" s="122"/>
      <c r="SIG1369" s="122"/>
      <c r="SIH1369" s="122"/>
      <c r="SII1369" s="122"/>
      <c r="SIJ1369" s="122"/>
      <c r="SIK1369" s="122"/>
      <c r="SIL1369" s="122"/>
      <c r="SIM1369" s="122"/>
      <c r="SIN1369" s="122"/>
      <c r="SIO1369" s="122"/>
      <c r="SIP1369" s="122"/>
      <c r="SIQ1369" s="122"/>
      <c r="SIR1369" s="122"/>
      <c r="SIS1369" s="122"/>
      <c r="SIT1369" s="122"/>
      <c r="SIU1369" s="122"/>
      <c r="SIV1369" s="122"/>
      <c r="SIW1369" s="122"/>
      <c r="SIX1369" s="122"/>
      <c r="SIY1369" s="122"/>
      <c r="SIZ1369" s="122"/>
      <c r="SJA1369" s="122"/>
      <c r="SJB1369" s="122"/>
      <c r="SJC1369" s="122"/>
      <c r="SJD1369" s="122"/>
      <c r="SJE1369" s="122"/>
      <c r="SJF1369" s="122"/>
      <c r="SJG1369" s="122"/>
      <c r="SJH1369" s="122"/>
      <c r="SJI1369" s="122"/>
      <c r="SJJ1369" s="122"/>
      <c r="SJK1369" s="122"/>
      <c r="SJL1369" s="122"/>
      <c r="SJM1369" s="122"/>
      <c r="SJN1369" s="122"/>
      <c r="SJO1369" s="122"/>
      <c r="SJP1369" s="122"/>
      <c r="SJQ1369" s="122"/>
      <c r="SJR1369" s="122"/>
      <c r="SJS1369" s="122"/>
      <c r="SJT1369" s="122"/>
      <c r="SJU1369" s="122"/>
      <c r="SJV1369" s="122"/>
      <c r="SJW1369" s="122"/>
      <c r="SJX1369" s="122"/>
      <c r="SJY1369" s="122"/>
      <c r="SJZ1369" s="122"/>
      <c r="SKA1369" s="122"/>
      <c r="SKB1369" s="122"/>
      <c r="SKC1369" s="122"/>
      <c r="SKD1369" s="122"/>
      <c r="SKE1369" s="122"/>
      <c r="SKF1369" s="122"/>
      <c r="SKG1369" s="122"/>
      <c r="SKH1369" s="122"/>
      <c r="SKI1369" s="122"/>
      <c r="SKJ1369" s="122"/>
      <c r="SKK1369" s="122"/>
      <c r="SKL1369" s="122"/>
      <c r="SKM1369" s="122"/>
      <c r="SKN1369" s="122"/>
      <c r="SKO1369" s="122"/>
      <c r="SKP1369" s="122"/>
      <c r="SKQ1369" s="122"/>
      <c r="SKR1369" s="122"/>
      <c r="SKS1369" s="122"/>
      <c r="SKT1369" s="122"/>
      <c r="SKU1369" s="122"/>
      <c r="SKV1369" s="122"/>
      <c r="SKW1369" s="122"/>
      <c r="SKX1369" s="122"/>
      <c r="SKY1369" s="122"/>
      <c r="SKZ1369" s="122"/>
      <c r="SLA1369" s="122"/>
      <c r="SLB1369" s="122"/>
      <c r="SLC1369" s="122"/>
      <c r="SLD1369" s="122"/>
      <c r="SLE1369" s="122"/>
      <c r="SLF1369" s="122"/>
      <c r="SLG1369" s="122"/>
      <c r="SLH1369" s="122"/>
      <c r="SLI1369" s="122"/>
      <c r="SLJ1369" s="122"/>
      <c r="SLK1369" s="122"/>
      <c r="SLL1369" s="122"/>
      <c r="SLM1369" s="122"/>
      <c r="SLN1369" s="122"/>
      <c r="SLO1369" s="122"/>
      <c r="SLP1369" s="122"/>
      <c r="SLQ1369" s="122"/>
      <c r="SLR1369" s="122"/>
      <c r="SLS1369" s="122"/>
      <c r="SLT1369" s="122"/>
      <c r="SLU1369" s="122"/>
      <c r="SLV1369" s="122"/>
      <c r="SLW1369" s="122"/>
      <c r="SLX1369" s="122"/>
      <c r="SLY1369" s="122"/>
      <c r="SLZ1369" s="122"/>
      <c r="SMA1369" s="122"/>
      <c r="SMB1369" s="122"/>
      <c r="SMC1369" s="122"/>
      <c r="SMD1369" s="122"/>
      <c r="SME1369" s="122"/>
      <c r="SMF1369" s="122"/>
      <c r="SMG1369" s="122"/>
      <c r="SMH1369" s="122"/>
      <c r="SMI1369" s="122"/>
      <c r="SMJ1369" s="122"/>
      <c r="SMK1369" s="122"/>
      <c r="SML1369" s="122"/>
      <c r="SMM1369" s="122"/>
      <c r="SMN1369" s="122"/>
      <c r="SMO1369" s="122"/>
      <c r="SMP1369" s="122"/>
      <c r="SMQ1369" s="122"/>
      <c r="SMR1369" s="122"/>
      <c r="SMS1369" s="122"/>
      <c r="SMT1369" s="122"/>
      <c r="SMU1369" s="122"/>
      <c r="SMV1369" s="122"/>
      <c r="SMW1369" s="122"/>
      <c r="SMX1369" s="122"/>
      <c r="SMY1369" s="122"/>
      <c r="SMZ1369" s="122"/>
      <c r="SNA1369" s="122"/>
      <c r="SNB1369" s="122"/>
      <c r="SNC1369" s="122"/>
      <c r="SND1369" s="122"/>
      <c r="SNE1369" s="122"/>
      <c r="SNF1369" s="122"/>
      <c r="SNG1369" s="122"/>
      <c r="SNH1369" s="122"/>
      <c r="SNI1369" s="122"/>
      <c r="SNJ1369" s="122"/>
      <c r="SNK1369" s="122"/>
      <c r="SNL1369" s="122"/>
      <c r="SNM1369" s="122"/>
      <c r="SNN1369" s="122"/>
      <c r="SNO1369" s="122"/>
      <c r="SNP1369" s="122"/>
      <c r="SNQ1369" s="122"/>
      <c r="SNR1369" s="122"/>
      <c r="SNS1369" s="122"/>
      <c r="SNT1369" s="122"/>
      <c r="SNU1369" s="122"/>
      <c r="SNV1369" s="122"/>
      <c r="SNW1369" s="122"/>
      <c r="SNX1369" s="122"/>
      <c r="SNY1369" s="122"/>
      <c r="SNZ1369" s="122"/>
      <c r="SOA1369" s="122"/>
      <c r="SOB1369" s="122"/>
      <c r="SOC1369" s="122"/>
      <c r="SOD1369" s="122"/>
      <c r="SOE1369" s="122"/>
      <c r="SOF1369" s="122"/>
      <c r="SOG1369" s="122"/>
      <c r="SOH1369" s="122"/>
      <c r="SOI1369" s="122"/>
      <c r="SOJ1369" s="122"/>
      <c r="SOK1369" s="122"/>
      <c r="SOL1369" s="122"/>
      <c r="SOM1369" s="122"/>
      <c r="SON1369" s="122"/>
      <c r="SOO1369" s="122"/>
      <c r="SOP1369" s="122"/>
      <c r="SOQ1369" s="122"/>
      <c r="SOR1369" s="122"/>
      <c r="SOS1369" s="122"/>
      <c r="SOT1369" s="122"/>
      <c r="SOU1369" s="122"/>
      <c r="SOV1369" s="122"/>
      <c r="SOW1369" s="122"/>
      <c r="SOX1369" s="122"/>
      <c r="SOY1369" s="122"/>
      <c r="SOZ1369" s="122"/>
      <c r="SPA1369" s="122"/>
      <c r="SPB1369" s="122"/>
      <c r="SPC1369" s="122"/>
      <c r="SPD1369" s="122"/>
      <c r="SPE1369" s="122"/>
      <c r="SPF1369" s="122"/>
      <c r="SPG1369" s="122"/>
      <c r="SPH1369" s="122"/>
      <c r="SPI1369" s="122"/>
      <c r="SPJ1369" s="122"/>
      <c r="SPK1369" s="122"/>
      <c r="SPL1369" s="122"/>
      <c r="SPM1369" s="122"/>
      <c r="SPN1369" s="122"/>
      <c r="SPO1369" s="122"/>
      <c r="SPP1369" s="122"/>
      <c r="SPQ1369" s="122"/>
      <c r="SPR1369" s="122"/>
      <c r="SPS1369" s="122"/>
      <c r="SPT1369" s="122"/>
      <c r="SPU1369" s="122"/>
      <c r="SPV1369" s="122"/>
      <c r="SPW1369" s="122"/>
      <c r="SPX1369" s="122"/>
      <c r="SPY1369" s="122"/>
      <c r="SPZ1369" s="122"/>
      <c r="SQA1369" s="122"/>
      <c r="SQB1369" s="122"/>
      <c r="SQC1369" s="122"/>
      <c r="SQD1369" s="122"/>
      <c r="SQE1369" s="122"/>
      <c r="SQF1369" s="122"/>
      <c r="SQG1369" s="122"/>
      <c r="SQH1369" s="122"/>
      <c r="SQI1369" s="122"/>
      <c r="SQJ1369" s="122"/>
      <c r="SQK1369" s="122"/>
      <c r="SQL1369" s="122"/>
      <c r="SQM1369" s="122"/>
      <c r="SQN1369" s="122"/>
      <c r="SQO1369" s="122"/>
      <c r="SQP1369" s="122"/>
      <c r="SQQ1369" s="122"/>
      <c r="SQR1369" s="122"/>
      <c r="SQS1369" s="122"/>
      <c r="SQT1369" s="122"/>
      <c r="SQU1369" s="122"/>
      <c r="SQV1369" s="122"/>
      <c r="SQW1369" s="122"/>
      <c r="SQX1369" s="122"/>
      <c r="SQY1369" s="122"/>
      <c r="SQZ1369" s="122"/>
      <c r="SRA1369" s="122"/>
      <c r="SRB1369" s="122"/>
      <c r="SRC1369" s="122"/>
      <c r="SRD1369" s="122"/>
      <c r="SRE1369" s="122"/>
      <c r="SRF1369" s="122"/>
      <c r="SRG1369" s="122"/>
      <c r="SRH1369" s="122"/>
      <c r="SRI1369" s="122"/>
      <c r="SRJ1369" s="122"/>
      <c r="SRK1369" s="122"/>
      <c r="SRL1369" s="122"/>
      <c r="SRM1369" s="122"/>
      <c r="SRN1369" s="122"/>
      <c r="SRO1369" s="122"/>
      <c r="SRP1369" s="122"/>
      <c r="SRQ1369" s="122"/>
      <c r="SRR1369" s="122"/>
      <c r="SRS1369" s="122"/>
      <c r="SRT1369" s="122"/>
      <c r="SRU1369" s="122"/>
      <c r="SRV1369" s="122"/>
      <c r="SRW1369" s="122"/>
      <c r="SRX1369" s="122"/>
      <c r="SRY1369" s="122"/>
      <c r="SRZ1369" s="122"/>
      <c r="SSA1369" s="122"/>
      <c r="SSB1369" s="122"/>
      <c r="SSC1369" s="122"/>
      <c r="SSD1369" s="122"/>
      <c r="SSE1369" s="122"/>
      <c r="SSF1369" s="122"/>
      <c r="SSG1369" s="122"/>
      <c r="SSH1369" s="122"/>
      <c r="SSI1369" s="122"/>
      <c r="SSJ1369" s="122"/>
      <c r="SSK1369" s="122"/>
      <c r="SSL1369" s="122"/>
      <c r="SSM1369" s="122"/>
      <c r="SSN1369" s="122"/>
      <c r="SSO1369" s="122"/>
      <c r="SSP1369" s="122"/>
      <c r="SSQ1369" s="122"/>
      <c r="SSR1369" s="122"/>
      <c r="SSS1369" s="122"/>
      <c r="SST1369" s="122"/>
      <c r="SSU1369" s="122"/>
      <c r="SSV1369" s="122"/>
      <c r="SSW1369" s="122"/>
      <c r="SSX1369" s="122"/>
      <c r="SSY1369" s="122"/>
      <c r="SSZ1369" s="122"/>
      <c r="STA1369" s="122"/>
      <c r="STB1369" s="122"/>
      <c r="STC1369" s="122"/>
      <c r="STD1369" s="122"/>
      <c r="STE1369" s="122"/>
      <c r="STF1369" s="122"/>
      <c r="STG1369" s="122"/>
      <c r="STH1369" s="122"/>
      <c r="STI1369" s="122"/>
      <c r="STJ1369" s="122"/>
      <c r="STK1369" s="122"/>
      <c r="STL1369" s="122"/>
      <c r="STM1369" s="122"/>
      <c r="STN1369" s="122"/>
      <c r="STO1369" s="122"/>
      <c r="STP1369" s="122"/>
      <c r="STQ1369" s="122"/>
      <c r="STR1369" s="122"/>
      <c r="STS1369" s="122"/>
      <c r="STT1369" s="122"/>
      <c r="STU1369" s="122"/>
      <c r="STV1369" s="122"/>
      <c r="STW1369" s="122"/>
      <c r="STX1369" s="122"/>
      <c r="STY1369" s="122"/>
      <c r="STZ1369" s="122"/>
      <c r="SUA1369" s="122"/>
      <c r="SUB1369" s="122"/>
      <c r="SUC1369" s="122"/>
      <c r="SUD1369" s="122"/>
      <c r="SUE1369" s="122"/>
      <c r="SUF1369" s="122"/>
      <c r="SUG1369" s="122"/>
      <c r="SUH1369" s="122"/>
      <c r="SUI1369" s="122"/>
      <c r="SUJ1369" s="122"/>
      <c r="SUK1369" s="122"/>
      <c r="SUL1369" s="122"/>
      <c r="SUM1369" s="122"/>
      <c r="SUN1369" s="122"/>
      <c r="SUO1369" s="122"/>
      <c r="SUP1369" s="122"/>
      <c r="SUQ1369" s="122"/>
      <c r="SUR1369" s="122"/>
      <c r="SUS1369" s="122"/>
      <c r="SUT1369" s="122"/>
      <c r="SUU1369" s="122"/>
      <c r="SUV1369" s="122"/>
      <c r="SUW1369" s="122"/>
      <c r="SUX1369" s="122"/>
      <c r="SUY1369" s="122"/>
      <c r="SUZ1369" s="122"/>
      <c r="SVA1369" s="122"/>
      <c r="SVB1369" s="122"/>
      <c r="SVC1369" s="122"/>
      <c r="SVD1369" s="122"/>
      <c r="SVE1369" s="122"/>
      <c r="SVF1369" s="122"/>
      <c r="SVG1369" s="122"/>
      <c r="SVH1369" s="122"/>
      <c r="SVI1369" s="122"/>
      <c r="SVJ1369" s="122"/>
      <c r="SVK1369" s="122"/>
      <c r="SVL1369" s="122"/>
      <c r="SVM1369" s="122"/>
      <c r="SVN1369" s="122"/>
      <c r="SVO1369" s="122"/>
      <c r="SVP1369" s="122"/>
      <c r="SVQ1369" s="122"/>
      <c r="SVR1369" s="122"/>
      <c r="SVS1369" s="122"/>
      <c r="SVT1369" s="122"/>
      <c r="SVU1369" s="122"/>
      <c r="SVV1369" s="122"/>
      <c r="SVW1369" s="122"/>
      <c r="SVX1369" s="122"/>
      <c r="SVY1369" s="122"/>
      <c r="SVZ1369" s="122"/>
      <c r="SWA1369" s="122"/>
      <c r="SWB1369" s="122"/>
      <c r="SWC1369" s="122"/>
      <c r="SWD1369" s="122"/>
      <c r="SWE1369" s="122"/>
      <c r="SWF1369" s="122"/>
      <c r="SWG1369" s="122"/>
      <c r="SWH1369" s="122"/>
      <c r="SWI1369" s="122"/>
      <c r="SWJ1369" s="122"/>
      <c r="SWK1369" s="122"/>
      <c r="SWL1369" s="122"/>
      <c r="SWM1369" s="122"/>
      <c r="SWN1369" s="122"/>
      <c r="SWO1369" s="122"/>
      <c r="SWP1369" s="122"/>
      <c r="SWQ1369" s="122"/>
      <c r="SWR1369" s="122"/>
      <c r="SWS1369" s="122"/>
      <c r="SWT1369" s="122"/>
      <c r="SWU1369" s="122"/>
      <c r="SWV1369" s="122"/>
      <c r="SWW1369" s="122"/>
      <c r="SWX1369" s="122"/>
      <c r="SWY1369" s="122"/>
      <c r="SWZ1369" s="122"/>
      <c r="SXA1369" s="122"/>
      <c r="SXB1369" s="122"/>
      <c r="SXC1369" s="122"/>
      <c r="SXD1369" s="122"/>
      <c r="SXE1369" s="122"/>
      <c r="SXF1369" s="122"/>
      <c r="SXG1369" s="122"/>
      <c r="SXH1369" s="122"/>
      <c r="SXI1369" s="122"/>
      <c r="SXJ1369" s="122"/>
      <c r="SXK1369" s="122"/>
      <c r="SXL1369" s="122"/>
      <c r="SXM1369" s="122"/>
      <c r="SXN1369" s="122"/>
      <c r="SXO1369" s="122"/>
      <c r="SXP1369" s="122"/>
      <c r="SXQ1369" s="122"/>
      <c r="SXR1369" s="122"/>
      <c r="SXS1369" s="122"/>
      <c r="SXT1369" s="122"/>
      <c r="SXU1369" s="122"/>
      <c r="SXV1369" s="122"/>
      <c r="SXW1369" s="122"/>
      <c r="SXX1369" s="122"/>
      <c r="SXY1369" s="122"/>
      <c r="SXZ1369" s="122"/>
      <c r="SYA1369" s="122"/>
      <c r="SYB1369" s="122"/>
      <c r="SYC1369" s="122"/>
      <c r="SYD1369" s="122"/>
      <c r="SYE1369" s="122"/>
      <c r="SYF1369" s="122"/>
      <c r="SYG1369" s="122"/>
      <c r="SYH1369" s="122"/>
      <c r="SYI1369" s="122"/>
      <c r="SYJ1369" s="122"/>
      <c r="SYK1369" s="122"/>
      <c r="SYL1369" s="122"/>
      <c r="SYM1369" s="122"/>
      <c r="SYN1369" s="122"/>
      <c r="SYO1369" s="122"/>
      <c r="SYP1369" s="122"/>
      <c r="SYQ1369" s="122"/>
      <c r="SYR1369" s="122"/>
      <c r="SYS1369" s="122"/>
      <c r="SYT1369" s="122"/>
      <c r="SYU1369" s="122"/>
      <c r="SYV1369" s="122"/>
      <c r="SYW1369" s="122"/>
      <c r="SYX1369" s="122"/>
      <c r="SYY1369" s="122"/>
      <c r="SYZ1369" s="122"/>
      <c r="SZA1369" s="122"/>
      <c r="SZB1369" s="122"/>
      <c r="SZC1369" s="122"/>
      <c r="SZD1369" s="122"/>
      <c r="SZE1369" s="122"/>
      <c r="SZF1369" s="122"/>
      <c r="SZG1369" s="122"/>
      <c r="SZH1369" s="122"/>
      <c r="SZI1369" s="122"/>
      <c r="SZJ1369" s="122"/>
      <c r="SZK1369" s="122"/>
      <c r="SZL1369" s="122"/>
      <c r="SZM1369" s="122"/>
      <c r="SZN1369" s="122"/>
      <c r="SZO1369" s="122"/>
      <c r="SZP1369" s="122"/>
      <c r="SZQ1369" s="122"/>
      <c r="SZR1369" s="122"/>
      <c r="SZS1369" s="122"/>
      <c r="SZT1369" s="122"/>
      <c r="SZU1369" s="122"/>
      <c r="SZV1369" s="122"/>
      <c r="SZW1369" s="122"/>
      <c r="SZX1369" s="122"/>
      <c r="SZY1369" s="122"/>
      <c r="SZZ1369" s="122"/>
      <c r="TAA1369" s="122"/>
      <c r="TAB1369" s="122"/>
      <c r="TAC1369" s="122"/>
      <c r="TAD1369" s="122"/>
      <c r="TAE1369" s="122"/>
      <c r="TAF1369" s="122"/>
      <c r="TAG1369" s="122"/>
      <c r="TAH1369" s="122"/>
      <c r="TAI1369" s="122"/>
      <c r="TAJ1369" s="122"/>
      <c r="TAK1369" s="122"/>
      <c r="TAL1369" s="122"/>
      <c r="TAM1369" s="122"/>
      <c r="TAN1369" s="122"/>
      <c r="TAO1369" s="122"/>
      <c r="TAP1369" s="122"/>
      <c r="TAQ1369" s="122"/>
      <c r="TAR1369" s="122"/>
      <c r="TAS1369" s="122"/>
      <c r="TAT1369" s="122"/>
      <c r="TAU1369" s="122"/>
      <c r="TAV1369" s="122"/>
      <c r="TAW1369" s="122"/>
      <c r="TAX1369" s="122"/>
      <c r="TAY1369" s="122"/>
      <c r="TAZ1369" s="122"/>
      <c r="TBA1369" s="122"/>
      <c r="TBB1369" s="122"/>
      <c r="TBC1369" s="122"/>
      <c r="TBD1369" s="122"/>
      <c r="TBE1369" s="122"/>
      <c r="TBF1369" s="122"/>
      <c r="TBG1369" s="122"/>
      <c r="TBH1369" s="122"/>
      <c r="TBI1369" s="122"/>
      <c r="TBJ1369" s="122"/>
      <c r="TBK1369" s="122"/>
      <c r="TBL1369" s="122"/>
      <c r="TBM1369" s="122"/>
      <c r="TBN1369" s="122"/>
      <c r="TBO1369" s="122"/>
      <c r="TBP1369" s="122"/>
      <c r="TBQ1369" s="122"/>
      <c r="TBR1369" s="122"/>
      <c r="TBS1369" s="122"/>
      <c r="TBT1369" s="122"/>
      <c r="TBU1369" s="122"/>
      <c r="TBV1369" s="122"/>
      <c r="TBW1369" s="122"/>
      <c r="TBX1369" s="122"/>
      <c r="TBY1369" s="122"/>
      <c r="TBZ1369" s="122"/>
      <c r="TCA1369" s="122"/>
      <c r="TCB1369" s="122"/>
      <c r="TCC1369" s="122"/>
      <c r="TCD1369" s="122"/>
      <c r="TCE1369" s="122"/>
      <c r="TCF1369" s="122"/>
      <c r="TCG1369" s="122"/>
      <c r="TCH1369" s="122"/>
      <c r="TCI1369" s="122"/>
      <c r="TCJ1369" s="122"/>
      <c r="TCK1369" s="122"/>
      <c r="TCL1369" s="122"/>
      <c r="TCM1369" s="122"/>
      <c r="TCN1369" s="122"/>
      <c r="TCO1369" s="122"/>
      <c r="TCP1369" s="122"/>
      <c r="TCQ1369" s="122"/>
      <c r="TCR1369" s="122"/>
      <c r="TCS1369" s="122"/>
      <c r="TCT1369" s="122"/>
      <c r="TCU1369" s="122"/>
      <c r="TCV1369" s="122"/>
      <c r="TCW1369" s="122"/>
      <c r="TCX1369" s="122"/>
      <c r="TCY1369" s="122"/>
      <c r="TCZ1369" s="122"/>
      <c r="TDA1369" s="122"/>
      <c r="TDB1369" s="122"/>
      <c r="TDC1369" s="122"/>
      <c r="TDD1369" s="122"/>
      <c r="TDE1369" s="122"/>
      <c r="TDF1369" s="122"/>
      <c r="TDG1369" s="122"/>
      <c r="TDH1369" s="122"/>
      <c r="TDI1369" s="122"/>
      <c r="TDJ1369" s="122"/>
      <c r="TDK1369" s="122"/>
      <c r="TDL1369" s="122"/>
      <c r="TDM1369" s="122"/>
      <c r="TDN1369" s="122"/>
      <c r="TDO1369" s="122"/>
      <c r="TDP1369" s="122"/>
      <c r="TDQ1369" s="122"/>
      <c r="TDR1369" s="122"/>
      <c r="TDS1369" s="122"/>
      <c r="TDT1369" s="122"/>
      <c r="TDU1369" s="122"/>
      <c r="TDV1369" s="122"/>
      <c r="TDW1369" s="122"/>
      <c r="TDX1369" s="122"/>
      <c r="TDY1369" s="122"/>
      <c r="TDZ1369" s="122"/>
      <c r="TEA1369" s="122"/>
      <c r="TEB1369" s="122"/>
      <c r="TEC1369" s="122"/>
      <c r="TED1369" s="122"/>
      <c r="TEE1369" s="122"/>
      <c r="TEF1369" s="122"/>
      <c r="TEG1369" s="122"/>
      <c r="TEH1369" s="122"/>
      <c r="TEI1369" s="122"/>
      <c r="TEJ1369" s="122"/>
      <c r="TEK1369" s="122"/>
      <c r="TEL1369" s="122"/>
      <c r="TEM1369" s="122"/>
      <c r="TEN1369" s="122"/>
      <c r="TEO1369" s="122"/>
      <c r="TEP1369" s="122"/>
      <c r="TEQ1369" s="122"/>
      <c r="TER1369" s="122"/>
      <c r="TES1369" s="122"/>
      <c r="TET1369" s="122"/>
      <c r="TEU1369" s="122"/>
      <c r="TEV1369" s="122"/>
      <c r="TEW1369" s="122"/>
      <c r="TEX1369" s="122"/>
      <c r="TEY1369" s="122"/>
      <c r="TEZ1369" s="122"/>
      <c r="TFA1369" s="122"/>
      <c r="TFB1369" s="122"/>
      <c r="TFC1369" s="122"/>
      <c r="TFD1369" s="122"/>
      <c r="TFE1369" s="122"/>
      <c r="TFF1369" s="122"/>
      <c r="TFG1369" s="122"/>
      <c r="TFH1369" s="122"/>
      <c r="TFI1369" s="122"/>
      <c r="TFJ1369" s="122"/>
      <c r="TFK1369" s="122"/>
      <c r="TFL1369" s="122"/>
      <c r="TFM1369" s="122"/>
      <c r="TFN1369" s="122"/>
      <c r="TFO1369" s="122"/>
      <c r="TFP1369" s="122"/>
      <c r="TFQ1369" s="122"/>
      <c r="TFR1369" s="122"/>
      <c r="TFS1369" s="122"/>
      <c r="TFT1369" s="122"/>
      <c r="TFU1369" s="122"/>
      <c r="TFV1369" s="122"/>
      <c r="TFW1369" s="122"/>
      <c r="TFX1369" s="122"/>
      <c r="TFY1369" s="122"/>
      <c r="TFZ1369" s="122"/>
      <c r="TGA1369" s="122"/>
      <c r="TGB1369" s="122"/>
      <c r="TGC1369" s="122"/>
      <c r="TGD1369" s="122"/>
      <c r="TGE1369" s="122"/>
      <c r="TGF1369" s="122"/>
      <c r="TGG1369" s="122"/>
      <c r="TGH1369" s="122"/>
      <c r="TGI1369" s="122"/>
      <c r="TGJ1369" s="122"/>
      <c r="TGK1369" s="122"/>
      <c r="TGL1369" s="122"/>
      <c r="TGM1369" s="122"/>
      <c r="TGN1369" s="122"/>
      <c r="TGO1369" s="122"/>
      <c r="TGP1369" s="122"/>
      <c r="TGQ1369" s="122"/>
      <c r="TGR1369" s="122"/>
      <c r="TGS1369" s="122"/>
      <c r="TGT1369" s="122"/>
      <c r="TGU1369" s="122"/>
      <c r="TGV1369" s="122"/>
      <c r="TGW1369" s="122"/>
      <c r="TGX1369" s="122"/>
      <c r="TGY1369" s="122"/>
      <c r="TGZ1369" s="122"/>
      <c r="THA1369" s="122"/>
      <c r="THB1369" s="122"/>
      <c r="THC1369" s="122"/>
      <c r="THD1369" s="122"/>
      <c r="THE1369" s="122"/>
      <c r="THF1369" s="122"/>
      <c r="THG1369" s="122"/>
      <c r="THH1369" s="122"/>
      <c r="THI1369" s="122"/>
      <c r="THJ1369" s="122"/>
      <c r="THK1369" s="122"/>
      <c r="THL1369" s="122"/>
      <c r="THM1369" s="122"/>
      <c r="THN1369" s="122"/>
      <c r="THO1369" s="122"/>
      <c r="THP1369" s="122"/>
      <c r="THQ1369" s="122"/>
      <c r="THR1369" s="122"/>
      <c r="THS1369" s="122"/>
      <c r="THT1369" s="122"/>
      <c r="THU1369" s="122"/>
      <c r="THV1369" s="122"/>
      <c r="THW1369" s="122"/>
      <c r="THX1369" s="122"/>
      <c r="THY1369" s="122"/>
      <c r="THZ1369" s="122"/>
      <c r="TIA1369" s="122"/>
      <c r="TIB1369" s="122"/>
      <c r="TIC1369" s="122"/>
      <c r="TID1369" s="122"/>
      <c r="TIE1369" s="122"/>
      <c r="TIF1369" s="122"/>
      <c r="TIG1369" s="122"/>
      <c r="TIH1369" s="122"/>
      <c r="TII1369" s="122"/>
      <c r="TIJ1369" s="122"/>
      <c r="TIK1369" s="122"/>
      <c r="TIL1369" s="122"/>
      <c r="TIM1369" s="122"/>
      <c r="TIN1369" s="122"/>
      <c r="TIO1369" s="122"/>
      <c r="TIP1369" s="122"/>
      <c r="TIQ1369" s="122"/>
      <c r="TIR1369" s="122"/>
      <c r="TIS1369" s="122"/>
      <c r="TIT1369" s="122"/>
      <c r="TIU1369" s="122"/>
      <c r="TIV1369" s="122"/>
      <c r="TIW1369" s="122"/>
      <c r="TIX1369" s="122"/>
      <c r="TIY1369" s="122"/>
      <c r="TIZ1369" s="122"/>
      <c r="TJA1369" s="122"/>
      <c r="TJB1369" s="122"/>
      <c r="TJC1369" s="122"/>
      <c r="TJD1369" s="122"/>
      <c r="TJE1369" s="122"/>
      <c r="TJF1369" s="122"/>
      <c r="TJG1369" s="122"/>
      <c r="TJH1369" s="122"/>
      <c r="TJI1369" s="122"/>
      <c r="TJJ1369" s="122"/>
      <c r="TJK1369" s="122"/>
      <c r="TJL1369" s="122"/>
      <c r="TJM1369" s="122"/>
      <c r="TJN1369" s="122"/>
      <c r="TJO1369" s="122"/>
      <c r="TJP1369" s="122"/>
      <c r="TJQ1369" s="122"/>
      <c r="TJR1369" s="122"/>
      <c r="TJS1369" s="122"/>
      <c r="TJT1369" s="122"/>
      <c r="TJU1369" s="122"/>
      <c r="TJV1369" s="122"/>
      <c r="TJW1369" s="122"/>
      <c r="TJX1369" s="122"/>
      <c r="TJY1369" s="122"/>
      <c r="TJZ1369" s="122"/>
      <c r="TKA1369" s="122"/>
      <c r="TKB1369" s="122"/>
      <c r="TKC1369" s="122"/>
      <c r="TKD1369" s="122"/>
      <c r="TKE1369" s="122"/>
      <c r="TKF1369" s="122"/>
      <c r="TKG1369" s="122"/>
      <c r="TKH1369" s="122"/>
      <c r="TKI1369" s="122"/>
      <c r="TKJ1369" s="122"/>
      <c r="TKK1369" s="122"/>
      <c r="TKL1369" s="122"/>
      <c r="TKM1369" s="122"/>
      <c r="TKN1369" s="122"/>
      <c r="TKO1369" s="122"/>
      <c r="TKP1369" s="122"/>
      <c r="TKQ1369" s="122"/>
      <c r="TKR1369" s="122"/>
      <c r="TKS1369" s="122"/>
      <c r="TKT1369" s="122"/>
      <c r="TKU1369" s="122"/>
      <c r="TKV1369" s="122"/>
      <c r="TKW1369" s="122"/>
      <c r="TKX1369" s="122"/>
      <c r="TKY1369" s="122"/>
      <c r="TKZ1369" s="122"/>
      <c r="TLA1369" s="122"/>
      <c r="TLB1369" s="122"/>
      <c r="TLC1369" s="122"/>
      <c r="TLD1369" s="122"/>
      <c r="TLE1369" s="122"/>
      <c r="TLF1369" s="122"/>
      <c r="TLG1369" s="122"/>
      <c r="TLH1369" s="122"/>
      <c r="TLI1369" s="122"/>
      <c r="TLJ1369" s="122"/>
      <c r="TLK1369" s="122"/>
      <c r="TLL1369" s="122"/>
      <c r="TLM1369" s="122"/>
      <c r="TLN1369" s="122"/>
      <c r="TLO1369" s="122"/>
      <c r="TLP1369" s="122"/>
      <c r="TLQ1369" s="122"/>
      <c r="TLR1369" s="122"/>
      <c r="TLS1369" s="122"/>
      <c r="TLT1369" s="122"/>
      <c r="TLU1369" s="122"/>
      <c r="TLV1369" s="122"/>
      <c r="TLW1369" s="122"/>
      <c r="TLX1369" s="122"/>
      <c r="TLY1369" s="122"/>
      <c r="TLZ1369" s="122"/>
      <c r="TMA1369" s="122"/>
      <c r="TMB1369" s="122"/>
      <c r="TMC1369" s="122"/>
      <c r="TMD1369" s="122"/>
      <c r="TME1369" s="122"/>
      <c r="TMF1369" s="122"/>
      <c r="TMG1369" s="122"/>
      <c r="TMH1369" s="122"/>
      <c r="TMI1369" s="122"/>
      <c r="TMJ1369" s="122"/>
      <c r="TMK1369" s="122"/>
      <c r="TML1369" s="122"/>
      <c r="TMM1369" s="122"/>
      <c r="TMN1369" s="122"/>
      <c r="TMO1369" s="122"/>
      <c r="TMP1369" s="122"/>
      <c r="TMQ1369" s="122"/>
      <c r="TMR1369" s="122"/>
      <c r="TMS1369" s="122"/>
      <c r="TMT1369" s="122"/>
      <c r="TMU1369" s="122"/>
      <c r="TMV1369" s="122"/>
      <c r="TMW1369" s="122"/>
      <c r="TMX1369" s="122"/>
      <c r="TMY1369" s="122"/>
      <c r="TMZ1369" s="122"/>
      <c r="TNA1369" s="122"/>
      <c r="TNB1369" s="122"/>
      <c r="TNC1369" s="122"/>
      <c r="TND1369" s="122"/>
      <c r="TNE1369" s="122"/>
      <c r="TNF1369" s="122"/>
      <c r="TNG1369" s="122"/>
      <c r="TNH1369" s="122"/>
      <c r="TNI1369" s="122"/>
      <c r="TNJ1369" s="122"/>
      <c r="TNK1369" s="122"/>
      <c r="TNL1369" s="122"/>
      <c r="TNM1369" s="122"/>
      <c r="TNN1369" s="122"/>
      <c r="TNO1369" s="122"/>
      <c r="TNP1369" s="122"/>
      <c r="TNQ1369" s="122"/>
      <c r="TNR1369" s="122"/>
      <c r="TNS1369" s="122"/>
      <c r="TNT1369" s="122"/>
      <c r="TNU1369" s="122"/>
      <c r="TNV1369" s="122"/>
      <c r="TNW1369" s="122"/>
      <c r="TNX1369" s="122"/>
      <c r="TNY1369" s="122"/>
      <c r="TNZ1369" s="122"/>
      <c r="TOA1369" s="122"/>
      <c r="TOB1369" s="122"/>
      <c r="TOC1369" s="122"/>
      <c r="TOD1369" s="122"/>
      <c r="TOE1369" s="122"/>
      <c r="TOF1369" s="122"/>
      <c r="TOG1369" s="122"/>
      <c r="TOH1369" s="122"/>
      <c r="TOI1369" s="122"/>
      <c r="TOJ1369" s="122"/>
      <c r="TOK1369" s="122"/>
      <c r="TOL1369" s="122"/>
      <c r="TOM1369" s="122"/>
      <c r="TON1369" s="122"/>
      <c r="TOO1369" s="122"/>
      <c r="TOP1369" s="122"/>
      <c r="TOQ1369" s="122"/>
      <c r="TOR1369" s="122"/>
      <c r="TOS1369" s="122"/>
      <c r="TOT1369" s="122"/>
      <c r="TOU1369" s="122"/>
      <c r="TOV1369" s="122"/>
      <c r="TOW1369" s="122"/>
      <c r="TOX1369" s="122"/>
      <c r="TOY1369" s="122"/>
      <c r="TOZ1369" s="122"/>
      <c r="TPA1369" s="122"/>
      <c r="TPB1369" s="122"/>
      <c r="TPC1369" s="122"/>
      <c r="TPD1369" s="122"/>
      <c r="TPE1369" s="122"/>
      <c r="TPF1369" s="122"/>
      <c r="TPG1369" s="122"/>
      <c r="TPH1369" s="122"/>
      <c r="TPI1369" s="122"/>
      <c r="TPJ1369" s="122"/>
      <c r="TPK1369" s="122"/>
      <c r="TPL1369" s="122"/>
      <c r="TPM1369" s="122"/>
      <c r="TPN1369" s="122"/>
      <c r="TPO1369" s="122"/>
      <c r="TPP1369" s="122"/>
      <c r="TPQ1369" s="122"/>
      <c r="TPR1369" s="122"/>
      <c r="TPS1369" s="122"/>
      <c r="TPT1369" s="122"/>
      <c r="TPU1369" s="122"/>
      <c r="TPV1369" s="122"/>
      <c r="TPW1369" s="122"/>
      <c r="TPX1369" s="122"/>
      <c r="TPY1369" s="122"/>
      <c r="TPZ1369" s="122"/>
      <c r="TQA1369" s="122"/>
      <c r="TQB1369" s="122"/>
      <c r="TQC1369" s="122"/>
      <c r="TQD1369" s="122"/>
      <c r="TQE1369" s="122"/>
      <c r="TQF1369" s="122"/>
      <c r="TQG1369" s="122"/>
      <c r="TQH1369" s="122"/>
      <c r="TQI1369" s="122"/>
      <c r="TQJ1369" s="122"/>
      <c r="TQK1369" s="122"/>
      <c r="TQL1369" s="122"/>
      <c r="TQM1369" s="122"/>
      <c r="TQN1369" s="122"/>
      <c r="TQO1369" s="122"/>
      <c r="TQP1369" s="122"/>
      <c r="TQQ1369" s="122"/>
      <c r="TQR1369" s="122"/>
      <c r="TQS1369" s="122"/>
      <c r="TQT1369" s="122"/>
      <c r="TQU1369" s="122"/>
      <c r="TQV1369" s="122"/>
      <c r="TQW1369" s="122"/>
      <c r="TQX1369" s="122"/>
      <c r="TQY1369" s="122"/>
      <c r="TQZ1369" s="122"/>
      <c r="TRA1369" s="122"/>
      <c r="TRB1369" s="122"/>
      <c r="TRC1369" s="122"/>
      <c r="TRD1369" s="122"/>
      <c r="TRE1369" s="122"/>
      <c r="TRF1369" s="122"/>
      <c r="TRG1369" s="122"/>
      <c r="TRH1369" s="122"/>
      <c r="TRI1369" s="122"/>
      <c r="TRJ1369" s="122"/>
      <c r="TRK1369" s="122"/>
      <c r="TRL1369" s="122"/>
      <c r="TRM1369" s="122"/>
      <c r="TRN1369" s="122"/>
      <c r="TRO1369" s="122"/>
      <c r="TRP1369" s="122"/>
      <c r="TRQ1369" s="122"/>
      <c r="TRR1369" s="122"/>
      <c r="TRS1369" s="122"/>
      <c r="TRT1369" s="122"/>
      <c r="TRU1369" s="122"/>
      <c r="TRV1369" s="122"/>
      <c r="TRW1369" s="122"/>
      <c r="TRX1369" s="122"/>
      <c r="TRY1369" s="122"/>
      <c r="TRZ1369" s="122"/>
      <c r="TSA1369" s="122"/>
      <c r="TSB1369" s="122"/>
      <c r="TSC1369" s="122"/>
      <c r="TSD1369" s="122"/>
      <c r="TSE1369" s="122"/>
      <c r="TSF1369" s="122"/>
      <c r="TSG1369" s="122"/>
      <c r="TSH1369" s="122"/>
      <c r="TSI1369" s="122"/>
      <c r="TSJ1369" s="122"/>
      <c r="TSK1369" s="122"/>
      <c r="TSL1369" s="122"/>
      <c r="TSM1369" s="122"/>
      <c r="TSN1369" s="122"/>
      <c r="TSO1369" s="122"/>
      <c r="TSP1369" s="122"/>
      <c r="TSQ1369" s="122"/>
      <c r="TSR1369" s="122"/>
      <c r="TSS1369" s="122"/>
      <c r="TST1369" s="122"/>
      <c r="TSU1369" s="122"/>
      <c r="TSV1369" s="122"/>
      <c r="TSW1369" s="122"/>
      <c r="TSX1369" s="122"/>
      <c r="TSY1369" s="122"/>
      <c r="TSZ1369" s="122"/>
      <c r="TTA1369" s="122"/>
      <c r="TTB1369" s="122"/>
      <c r="TTC1369" s="122"/>
      <c r="TTD1369" s="122"/>
      <c r="TTE1369" s="122"/>
      <c r="TTF1369" s="122"/>
      <c r="TTG1369" s="122"/>
      <c r="TTH1369" s="122"/>
      <c r="TTI1369" s="122"/>
      <c r="TTJ1369" s="122"/>
      <c r="TTK1369" s="122"/>
      <c r="TTL1369" s="122"/>
      <c r="TTM1369" s="122"/>
      <c r="TTN1369" s="122"/>
      <c r="TTO1369" s="122"/>
      <c r="TTP1369" s="122"/>
      <c r="TTQ1369" s="122"/>
      <c r="TTR1369" s="122"/>
      <c r="TTS1369" s="122"/>
      <c r="TTT1369" s="122"/>
      <c r="TTU1369" s="122"/>
      <c r="TTV1369" s="122"/>
      <c r="TTW1369" s="122"/>
      <c r="TTX1369" s="122"/>
      <c r="TTY1369" s="122"/>
      <c r="TTZ1369" s="122"/>
      <c r="TUA1369" s="122"/>
      <c r="TUB1369" s="122"/>
      <c r="TUC1369" s="122"/>
      <c r="TUD1369" s="122"/>
      <c r="TUE1369" s="122"/>
      <c r="TUF1369" s="122"/>
      <c r="TUG1369" s="122"/>
      <c r="TUH1369" s="122"/>
      <c r="TUI1369" s="122"/>
      <c r="TUJ1369" s="122"/>
      <c r="TUK1369" s="122"/>
      <c r="TUL1369" s="122"/>
      <c r="TUM1369" s="122"/>
      <c r="TUN1369" s="122"/>
      <c r="TUO1369" s="122"/>
      <c r="TUP1369" s="122"/>
      <c r="TUQ1369" s="122"/>
      <c r="TUR1369" s="122"/>
      <c r="TUS1369" s="122"/>
      <c r="TUT1369" s="122"/>
      <c r="TUU1369" s="122"/>
      <c r="TUV1369" s="122"/>
      <c r="TUW1369" s="122"/>
      <c r="TUX1369" s="122"/>
      <c r="TUY1369" s="122"/>
      <c r="TUZ1369" s="122"/>
      <c r="TVA1369" s="122"/>
      <c r="TVB1369" s="122"/>
      <c r="TVC1369" s="122"/>
      <c r="TVD1369" s="122"/>
      <c r="TVE1369" s="122"/>
      <c r="TVF1369" s="122"/>
      <c r="TVG1369" s="122"/>
      <c r="TVH1369" s="122"/>
      <c r="TVI1369" s="122"/>
      <c r="TVJ1369" s="122"/>
      <c r="TVK1369" s="122"/>
      <c r="TVL1369" s="122"/>
      <c r="TVM1369" s="122"/>
      <c r="TVN1369" s="122"/>
      <c r="TVO1369" s="122"/>
      <c r="TVP1369" s="122"/>
      <c r="TVQ1369" s="122"/>
      <c r="TVR1369" s="122"/>
      <c r="TVS1369" s="122"/>
      <c r="TVT1369" s="122"/>
      <c r="TVU1369" s="122"/>
      <c r="TVV1369" s="122"/>
      <c r="TVW1369" s="122"/>
      <c r="TVX1369" s="122"/>
      <c r="TVY1369" s="122"/>
      <c r="TVZ1369" s="122"/>
      <c r="TWA1369" s="122"/>
      <c r="TWB1369" s="122"/>
      <c r="TWC1369" s="122"/>
      <c r="TWD1369" s="122"/>
      <c r="TWE1369" s="122"/>
      <c r="TWF1369" s="122"/>
      <c r="TWG1369" s="122"/>
      <c r="TWH1369" s="122"/>
      <c r="TWI1369" s="122"/>
      <c r="TWJ1369" s="122"/>
      <c r="TWK1369" s="122"/>
      <c r="TWL1369" s="122"/>
      <c r="TWM1369" s="122"/>
      <c r="TWN1369" s="122"/>
      <c r="TWO1369" s="122"/>
      <c r="TWP1369" s="122"/>
      <c r="TWQ1369" s="122"/>
      <c r="TWR1369" s="122"/>
      <c r="TWS1369" s="122"/>
      <c r="TWT1369" s="122"/>
      <c r="TWU1369" s="122"/>
      <c r="TWV1369" s="122"/>
      <c r="TWW1369" s="122"/>
      <c r="TWX1369" s="122"/>
      <c r="TWY1369" s="122"/>
      <c r="TWZ1369" s="122"/>
      <c r="TXA1369" s="122"/>
      <c r="TXB1369" s="122"/>
      <c r="TXC1369" s="122"/>
      <c r="TXD1369" s="122"/>
      <c r="TXE1369" s="122"/>
      <c r="TXF1369" s="122"/>
      <c r="TXG1369" s="122"/>
      <c r="TXH1369" s="122"/>
      <c r="TXI1369" s="122"/>
      <c r="TXJ1369" s="122"/>
      <c r="TXK1369" s="122"/>
      <c r="TXL1369" s="122"/>
      <c r="TXM1369" s="122"/>
      <c r="TXN1369" s="122"/>
      <c r="TXO1369" s="122"/>
      <c r="TXP1369" s="122"/>
      <c r="TXQ1369" s="122"/>
      <c r="TXR1369" s="122"/>
      <c r="TXS1369" s="122"/>
      <c r="TXT1369" s="122"/>
      <c r="TXU1369" s="122"/>
      <c r="TXV1369" s="122"/>
      <c r="TXW1369" s="122"/>
      <c r="TXX1369" s="122"/>
      <c r="TXY1369" s="122"/>
      <c r="TXZ1369" s="122"/>
      <c r="TYA1369" s="122"/>
      <c r="TYB1369" s="122"/>
      <c r="TYC1369" s="122"/>
      <c r="TYD1369" s="122"/>
      <c r="TYE1369" s="122"/>
      <c r="TYF1369" s="122"/>
      <c r="TYG1369" s="122"/>
      <c r="TYH1369" s="122"/>
      <c r="TYI1369" s="122"/>
      <c r="TYJ1369" s="122"/>
      <c r="TYK1369" s="122"/>
      <c r="TYL1369" s="122"/>
      <c r="TYM1369" s="122"/>
      <c r="TYN1369" s="122"/>
      <c r="TYO1369" s="122"/>
      <c r="TYP1369" s="122"/>
      <c r="TYQ1369" s="122"/>
      <c r="TYR1369" s="122"/>
      <c r="TYS1369" s="122"/>
      <c r="TYT1369" s="122"/>
      <c r="TYU1369" s="122"/>
      <c r="TYV1369" s="122"/>
      <c r="TYW1369" s="122"/>
      <c r="TYX1369" s="122"/>
      <c r="TYY1369" s="122"/>
      <c r="TYZ1369" s="122"/>
      <c r="TZA1369" s="122"/>
      <c r="TZB1369" s="122"/>
      <c r="TZC1369" s="122"/>
      <c r="TZD1369" s="122"/>
      <c r="TZE1369" s="122"/>
      <c r="TZF1369" s="122"/>
      <c r="TZG1369" s="122"/>
      <c r="TZH1369" s="122"/>
      <c r="TZI1369" s="122"/>
      <c r="TZJ1369" s="122"/>
      <c r="TZK1369" s="122"/>
      <c r="TZL1369" s="122"/>
      <c r="TZM1369" s="122"/>
      <c r="TZN1369" s="122"/>
      <c r="TZO1369" s="122"/>
      <c r="TZP1369" s="122"/>
      <c r="TZQ1369" s="122"/>
      <c r="TZR1369" s="122"/>
      <c r="TZS1369" s="122"/>
      <c r="TZT1369" s="122"/>
      <c r="TZU1369" s="122"/>
      <c r="TZV1369" s="122"/>
      <c r="TZW1369" s="122"/>
      <c r="TZX1369" s="122"/>
      <c r="TZY1369" s="122"/>
      <c r="TZZ1369" s="122"/>
      <c r="UAA1369" s="122"/>
      <c r="UAB1369" s="122"/>
      <c r="UAC1369" s="122"/>
      <c r="UAD1369" s="122"/>
      <c r="UAE1369" s="122"/>
      <c r="UAF1369" s="122"/>
      <c r="UAG1369" s="122"/>
      <c r="UAH1369" s="122"/>
      <c r="UAI1369" s="122"/>
      <c r="UAJ1369" s="122"/>
      <c r="UAK1369" s="122"/>
      <c r="UAL1369" s="122"/>
      <c r="UAM1369" s="122"/>
      <c r="UAN1369" s="122"/>
      <c r="UAO1369" s="122"/>
      <c r="UAP1369" s="122"/>
      <c r="UAQ1369" s="122"/>
      <c r="UAR1369" s="122"/>
      <c r="UAS1369" s="122"/>
      <c r="UAT1369" s="122"/>
      <c r="UAU1369" s="122"/>
      <c r="UAV1369" s="122"/>
      <c r="UAW1369" s="122"/>
      <c r="UAX1369" s="122"/>
      <c r="UAY1369" s="122"/>
      <c r="UAZ1369" s="122"/>
      <c r="UBA1369" s="122"/>
      <c r="UBB1369" s="122"/>
      <c r="UBC1369" s="122"/>
      <c r="UBD1369" s="122"/>
      <c r="UBE1369" s="122"/>
      <c r="UBF1369" s="122"/>
      <c r="UBG1369" s="122"/>
      <c r="UBH1369" s="122"/>
      <c r="UBI1369" s="122"/>
      <c r="UBJ1369" s="122"/>
      <c r="UBK1369" s="122"/>
      <c r="UBL1369" s="122"/>
      <c r="UBM1369" s="122"/>
      <c r="UBN1369" s="122"/>
      <c r="UBO1369" s="122"/>
      <c r="UBP1369" s="122"/>
      <c r="UBQ1369" s="122"/>
      <c r="UBR1369" s="122"/>
      <c r="UBS1369" s="122"/>
      <c r="UBT1369" s="122"/>
      <c r="UBU1369" s="122"/>
      <c r="UBV1369" s="122"/>
      <c r="UBW1369" s="122"/>
      <c r="UBX1369" s="122"/>
      <c r="UBY1369" s="122"/>
      <c r="UBZ1369" s="122"/>
      <c r="UCA1369" s="122"/>
      <c r="UCB1369" s="122"/>
      <c r="UCC1369" s="122"/>
      <c r="UCD1369" s="122"/>
      <c r="UCE1369" s="122"/>
      <c r="UCF1369" s="122"/>
      <c r="UCG1369" s="122"/>
      <c r="UCH1369" s="122"/>
      <c r="UCI1369" s="122"/>
      <c r="UCJ1369" s="122"/>
      <c r="UCK1369" s="122"/>
      <c r="UCL1369" s="122"/>
      <c r="UCM1369" s="122"/>
      <c r="UCN1369" s="122"/>
      <c r="UCO1369" s="122"/>
      <c r="UCP1369" s="122"/>
      <c r="UCQ1369" s="122"/>
      <c r="UCR1369" s="122"/>
      <c r="UCS1369" s="122"/>
      <c r="UCT1369" s="122"/>
      <c r="UCU1369" s="122"/>
      <c r="UCV1369" s="122"/>
      <c r="UCW1369" s="122"/>
      <c r="UCX1369" s="122"/>
      <c r="UCY1369" s="122"/>
      <c r="UCZ1369" s="122"/>
      <c r="UDA1369" s="122"/>
      <c r="UDB1369" s="122"/>
      <c r="UDC1369" s="122"/>
      <c r="UDD1369" s="122"/>
      <c r="UDE1369" s="122"/>
      <c r="UDF1369" s="122"/>
      <c r="UDG1369" s="122"/>
      <c r="UDH1369" s="122"/>
      <c r="UDI1369" s="122"/>
      <c r="UDJ1369" s="122"/>
      <c r="UDK1369" s="122"/>
      <c r="UDL1369" s="122"/>
      <c r="UDM1369" s="122"/>
      <c r="UDN1369" s="122"/>
      <c r="UDO1369" s="122"/>
      <c r="UDP1369" s="122"/>
      <c r="UDQ1369" s="122"/>
      <c r="UDR1369" s="122"/>
      <c r="UDS1369" s="122"/>
      <c r="UDT1369" s="122"/>
      <c r="UDU1369" s="122"/>
      <c r="UDV1369" s="122"/>
      <c r="UDW1369" s="122"/>
      <c r="UDX1369" s="122"/>
      <c r="UDY1369" s="122"/>
      <c r="UDZ1369" s="122"/>
      <c r="UEA1369" s="122"/>
      <c r="UEB1369" s="122"/>
      <c r="UEC1369" s="122"/>
      <c r="UED1369" s="122"/>
      <c r="UEE1369" s="122"/>
      <c r="UEF1369" s="122"/>
      <c r="UEG1369" s="122"/>
      <c r="UEH1369" s="122"/>
      <c r="UEI1369" s="122"/>
      <c r="UEJ1369" s="122"/>
      <c r="UEK1369" s="122"/>
      <c r="UEL1369" s="122"/>
      <c r="UEM1369" s="122"/>
      <c r="UEN1369" s="122"/>
      <c r="UEO1369" s="122"/>
      <c r="UEP1369" s="122"/>
      <c r="UEQ1369" s="122"/>
      <c r="UER1369" s="122"/>
      <c r="UES1369" s="122"/>
      <c r="UET1369" s="122"/>
      <c r="UEU1369" s="122"/>
      <c r="UEV1369" s="122"/>
      <c r="UEW1369" s="122"/>
      <c r="UEX1369" s="122"/>
      <c r="UEY1369" s="122"/>
      <c r="UEZ1369" s="122"/>
      <c r="UFA1369" s="122"/>
      <c r="UFB1369" s="122"/>
      <c r="UFC1369" s="122"/>
      <c r="UFD1369" s="122"/>
      <c r="UFE1369" s="122"/>
      <c r="UFF1369" s="122"/>
      <c r="UFG1369" s="122"/>
      <c r="UFH1369" s="122"/>
      <c r="UFI1369" s="122"/>
      <c r="UFJ1369" s="122"/>
      <c r="UFK1369" s="122"/>
      <c r="UFL1369" s="122"/>
      <c r="UFM1369" s="122"/>
      <c r="UFN1369" s="122"/>
      <c r="UFO1369" s="122"/>
      <c r="UFP1369" s="122"/>
      <c r="UFQ1369" s="122"/>
      <c r="UFR1369" s="122"/>
      <c r="UFS1369" s="122"/>
      <c r="UFT1369" s="122"/>
      <c r="UFU1369" s="122"/>
      <c r="UFV1369" s="122"/>
      <c r="UFW1369" s="122"/>
      <c r="UFX1369" s="122"/>
      <c r="UFY1369" s="122"/>
      <c r="UFZ1369" s="122"/>
      <c r="UGA1369" s="122"/>
      <c r="UGB1369" s="122"/>
      <c r="UGC1369" s="122"/>
      <c r="UGD1369" s="122"/>
      <c r="UGE1369" s="122"/>
      <c r="UGF1369" s="122"/>
      <c r="UGG1369" s="122"/>
      <c r="UGH1369" s="122"/>
      <c r="UGI1369" s="122"/>
      <c r="UGJ1369" s="122"/>
      <c r="UGK1369" s="122"/>
      <c r="UGL1369" s="122"/>
      <c r="UGM1369" s="122"/>
      <c r="UGN1369" s="122"/>
      <c r="UGO1369" s="122"/>
      <c r="UGP1369" s="122"/>
      <c r="UGQ1369" s="122"/>
      <c r="UGR1369" s="122"/>
      <c r="UGS1369" s="122"/>
      <c r="UGT1369" s="122"/>
      <c r="UGU1369" s="122"/>
      <c r="UGV1369" s="122"/>
      <c r="UGW1369" s="122"/>
      <c r="UGX1369" s="122"/>
      <c r="UGY1369" s="122"/>
      <c r="UGZ1369" s="122"/>
      <c r="UHA1369" s="122"/>
      <c r="UHB1369" s="122"/>
      <c r="UHC1369" s="122"/>
      <c r="UHD1369" s="122"/>
      <c r="UHE1369" s="122"/>
      <c r="UHF1369" s="122"/>
      <c r="UHG1369" s="122"/>
      <c r="UHH1369" s="122"/>
      <c r="UHI1369" s="122"/>
      <c r="UHJ1369" s="122"/>
      <c r="UHK1369" s="122"/>
      <c r="UHL1369" s="122"/>
      <c r="UHM1369" s="122"/>
      <c r="UHN1369" s="122"/>
      <c r="UHO1369" s="122"/>
      <c r="UHP1369" s="122"/>
      <c r="UHQ1369" s="122"/>
      <c r="UHR1369" s="122"/>
      <c r="UHS1369" s="122"/>
      <c r="UHT1369" s="122"/>
      <c r="UHU1369" s="122"/>
      <c r="UHV1369" s="122"/>
      <c r="UHW1369" s="122"/>
      <c r="UHX1369" s="122"/>
      <c r="UHY1369" s="122"/>
      <c r="UHZ1369" s="122"/>
      <c r="UIA1369" s="122"/>
      <c r="UIB1369" s="122"/>
      <c r="UIC1369" s="122"/>
      <c r="UID1369" s="122"/>
      <c r="UIE1369" s="122"/>
      <c r="UIF1369" s="122"/>
      <c r="UIG1369" s="122"/>
      <c r="UIH1369" s="122"/>
      <c r="UII1369" s="122"/>
      <c r="UIJ1369" s="122"/>
      <c r="UIK1369" s="122"/>
      <c r="UIL1369" s="122"/>
      <c r="UIM1369" s="122"/>
      <c r="UIN1369" s="122"/>
      <c r="UIO1369" s="122"/>
      <c r="UIP1369" s="122"/>
      <c r="UIQ1369" s="122"/>
      <c r="UIR1369" s="122"/>
      <c r="UIS1369" s="122"/>
      <c r="UIT1369" s="122"/>
      <c r="UIU1369" s="122"/>
      <c r="UIV1369" s="122"/>
      <c r="UIW1369" s="122"/>
      <c r="UIX1369" s="122"/>
      <c r="UIY1369" s="122"/>
      <c r="UIZ1369" s="122"/>
      <c r="UJA1369" s="122"/>
      <c r="UJB1369" s="122"/>
      <c r="UJC1369" s="122"/>
      <c r="UJD1369" s="122"/>
      <c r="UJE1369" s="122"/>
      <c r="UJF1369" s="122"/>
      <c r="UJG1369" s="122"/>
      <c r="UJH1369" s="122"/>
      <c r="UJI1369" s="122"/>
      <c r="UJJ1369" s="122"/>
      <c r="UJK1369" s="122"/>
      <c r="UJL1369" s="122"/>
      <c r="UJM1369" s="122"/>
      <c r="UJN1369" s="122"/>
      <c r="UJO1369" s="122"/>
      <c r="UJP1369" s="122"/>
      <c r="UJQ1369" s="122"/>
      <c r="UJR1369" s="122"/>
      <c r="UJS1369" s="122"/>
      <c r="UJT1369" s="122"/>
      <c r="UJU1369" s="122"/>
      <c r="UJV1369" s="122"/>
      <c r="UJW1369" s="122"/>
      <c r="UJX1369" s="122"/>
      <c r="UJY1369" s="122"/>
      <c r="UJZ1369" s="122"/>
      <c r="UKA1369" s="122"/>
      <c r="UKB1369" s="122"/>
      <c r="UKC1369" s="122"/>
      <c r="UKD1369" s="122"/>
      <c r="UKE1369" s="122"/>
      <c r="UKF1369" s="122"/>
      <c r="UKG1369" s="122"/>
      <c r="UKH1369" s="122"/>
      <c r="UKI1369" s="122"/>
      <c r="UKJ1369" s="122"/>
      <c r="UKK1369" s="122"/>
      <c r="UKL1369" s="122"/>
      <c r="UKM1369" s="122"/>
      <c r="UKN1369" s="122"/>
      <c r="UKO1369" s="122"/>
      <c r="UKP1369" s="122"/>
      <c r="UKQ1369" s="122"/>
      <c r="UKR1369" s="122"/>
      <c r="UKS1369" s="122"/>
      <c r="UKT1369" s="122"/>
      <c r="UKU1369" s="122"/>
      <c r="UKV1369" s="122"/>
      <c r="UKW1369" s="122"/>
      <c r="UKX1369" s="122"/>
      <c r="UKY1369" s="122"/>
      <c r="UKZ1369" s="122"/>
      <c r="ULA1369" s="122"/>
      <c r="ULB1369" s="122"/>
      <c r="ULC1369" s="122"/>
      <c r="ULD1369" s="122"/>
      <c r="ULE1369" s="122"/>
      <c r="ULF1369" s="122"/>
      <c r="ULG1369" s="122"/>
      <c r="ULH1369" s="122"/>
      <c r="ULI1369" s="122"/>
      <c r="ULJ1369" s="122"/>
      <c r="ULK1369" s="122"/>
      <c r="ULL1369" s="122"/>
      <c r="ULM1369" s="122"/>
      <c r="ULN1369" s="122"/>
      <c r="ULO1369" s="122"/>
      <c r="ULP1369" s="122"/>
      <c r="ULQ1369" s="122"/>
      <c r="ULR1369" s="122"/>
      <c r="ULS1369" s="122"/>
      <c r="ULT1369" s="122"/>
      <c r="ULU1369" s="122"/>
      <c r="ULV1369" s="122"/>
      <c r="ULW1369" s="122"/>
      <c r="ULX1369" s="122"/>
      <c r="ULY1369" s="122"/>
      <c r="ULZ1369" s="122"/>
      <c r="UMA1369" s="122"/>
      <c r="UMB1369" s="122"/>
      <c r="UMC1369" s="122"/>
      <c r="UMD1369" s="122"/>
      <c r="UME1369" s="122"/>
      <c r="UMF1369" s="122"/>
      <c r="UMG1369" s="122"/>
      <c r="UMH1369" s="122"/>
      <c r="UMI1369" s="122"/>
      <c r="UMJ1369" s="122"/>
      <c r="UMK1369" s="122"/>
      <c r="UML1369" s="122"/>
      <c r="UMM1369" s="122"/>
      <c r="UMN1369" s="122"/>
      <c r="UMO1369" s="122"/>
      <c r="UMP1369" s="122"/>
      <c r="UMQ1369" s="122"/>
      <c r="UMR1369" s="122"/>
      <c r="UMS1369" s="122"/>
      <c r="UMT1369" s="122"/>
      <c r="UMU1369" s="122"/>
      <c r="UMV1369" s="122"/>
      <c r="UMW1369" s="122"/>
      <c r="UMX1369" s="122"/>
      <c r="UMY1369" s="122"/>
      <c r="UMZ1369" s="122"/>
      <c r="UNA1369" s="122"/>
      <c r="UNB1369" s="122"/>
      <c r="UNC1369" s="122"/>
      <c r="UND1369" s="122"/>
      <c r="UNE1369" s="122"/>
      <c r="UNF1369" s="122"/>
      <c r="UNG1369" s="122"/>
      <c r="UNH1369" s="122"/>
      <c r="UNI1369" s="122"/>
      <c r="UNJ1369" s="122"/>
      <c r="UNK1369" s="122"/>
      <c r="UNL1369" s="122"/>
      <c r="UNM1369" s="122"/>
      <c r="UNN1369" s="122"/>
      <c r="UNO1369" s="122"/>
      <c r="UNP1369" s="122"/>
      <c r="UNQ1369" s="122"/>
      <c r="UNR1369" s="122"/>
      <c r="UNS1369" s="122"/>
      <c r="UNT1369" s="122"/>
      <c r="UNU1369" s="122"/>
      <c r="UNV1369" s="122"/>
      <c r="UNW1369" s="122"/>
      <c r="UNX1369" s="122"/>
      <c r="UNY1369" s="122"/>
      <c r="UNZ1369" s="122"/>
      <c r="UOA1369" s="122"/>
      <c r="UOB1369" s="122"/>
      <c r="UOC1369" s="122"/>
      <c r="UOD1369" s="122"/>
      <c r="UOE1369" s="122"/>
      <c r="UOF1369" s="122"/>
      <c r="UOG1369" s="122"/>
      <c r="UOH1369" s="122"/>
      <c r="UOI1369" s="122"/>
      <c r="UOJ1369" s="122"/>
      <c r="UOK1369" s="122"/>
      <c r="UOL1369" s="122"/>
      <c r="UOM1369" s="122"/>
      <c r="UON1369" s="122"/>
      <c r="UOO1369" s="122"/>
      <c r="UOP1369" s="122"/>
      <c r="UOQ1369" s="122"/>
      <c r="UOR1369" s="122"/>
      <c r="UOS1369" s="122"/>
      <c r="UOT1369" s="122"/>
      <c r="UOU1369" s="122"/>
      <c r="UOV1369" s="122"/>
      <c r="UOW1369" s="122"/>
      <c r="UOX1369" s="122"/>
      <c r="UOY1369" s="122"/>
      <c r="UOZ1369" s="122"/>
      <c r="UPA1369" s="122"/>
      <c r="UPB1369" s="122"/>
      <c r="UPC1369" s="122"/>
      <c r="UPD1369" s="122"/>
      <c r="UPE1369" s="122"/>
      <c r="UPF1369" s="122"/>
      <c r="UPG1369" s="122"/>
      <c r="UPH1369" s="122"/>
      <c r="UPI1369" s="122"/>
      <c r="UPJ1369" s="122"/>
      <c r="UPK1369" s="122"/>
      <c r="UPL1369" s="122"/>
      <c r="UPM1369" s="122"/>
      <c r="UPN1369" s="122"/>
      <c r="UPO1369" s="122"/>
      <c r="UPP1369" s="122"/>
      <c r="UPQ1369" s="122"/>
      <c r="UPR1369" s="122"/>
      <c r="UPS1369" s="122"/>
      <c r="UPT1369" s="122"/>
      <c r="UPU1369" s="122"/>
      <c r="UPV1369" s="122"/>
      <c r="UPW1369" s="122"/>
      <c r="UPX1369" s="122"/>
      <c r="UPY1369" s="122"/>
      <c r="UPZ1369" s="122"/>
      <c r="UQA1369" s="122"/>
      <c r="UQB1369" s="122"/>
      <c r="UQC1369" s="122"/>
      <c r="UQD1369" s="122"/>
      <c r="UQE1369" s="122"/>
      <c r="UQF1369" s="122"/>
      <c r="UQG1369" s="122"/>
      <c r="UQH1369" s="122"/>
      <c r="UQI1369" s="122"/>
      <c r="UQJ1369" s="122"/>
      <c r="UQK1369" s="122"/>
      <c r="UQL1369" s="122"/>
      <c r="UQM1369" s="122"/>
      <c r="UQN1369" s="122"/>
      <c r="UQO1369" s="122"/>
      <c r="UQP1369" s="122"/>
      <c r="UQQ1369" s="122"/>
      <c r="UQR1369" s="122"/>
      <c r="UQS1369" s="122"/>
      <c r="UQT1369" s="122"/>
      <c r="UQU1369" s="122"/>
      <c r="UQV1369" s="122"/>
      <c r="UQW1369" s="122"/>
      <c r="UQX1369" s="122"/>
      <c r="UQY1369" s="122"/>
      <c r="UQZ1369" s="122"/>
      <c r="URA1369" s="122"/>
      <c r="URB1369" s="122"/>
      <c r="URC1369" s="122"/>
      <c r="URD1369" s="122"/>
      <c r="URE1369" s="122"/>
      <c r="URF1369" s="122"/>
      <c r="URG1369" s="122"/>
      <c r="URH1369" s="122"/>
      <c r="URI1369" s="122"/>
      <c r="URJ1369" s="122"/>
      <c r="URK1369" s="122"/>
      <c r="URL1369" s="122"/>
      <c r="URM1369" s="122"/>
      <c r="URN1369" s="122"/>
      <c r="URO1369" s="122"/>
      <c r="URP1369" s="122"/>
      <c r="URQ1369" s="122"/>
      <c r="URR1369" s="122"/>
      <c r="URS1369" s="122"/>
      <c r="URT1369" s="122"/>
      <c r="URU1369" s="122"/>
      <c r="URV1369" s="122"/>
      <c r="URW1369" s="122"/>
      <c r="URX1369" s="122"/>
      <c r="URY1369" s="122"/>
      <c r="URZ1369" s="122"/>
      <c r="USA1369" s="122"/>
      <c r="USB1369" s="122"/>
      <c r="USC1369" s="122"/>
      <c r="USD1369" s="122"/>
      <c r="USE1369" s="122"/>
      <c r="USF1369" s="122"/>
      <c r="USG1369" s="122"/>
      <c r="USH1369" s="122"/>
      <c r="USI1369" s="122"/>
      <c r="USJ1369" s="122"/>
      <c r="USK1369" s="122"/>
      <c r="USL1369" s="122"/>
      <c r="USM1369" s="122"/>
      <c r="USN1369" s="122"/>
      <c r="USO1369" s="122"/>
      <c r="USP1369" s="122"/>
      <c r="USQ1369" s="122"/>
      <c r="USR1369" s="122"/>
      <c r="USS1369" s="122"/>
      <c r="UST1369" s="122"/>
      <c r="USU1369" s="122"/>
      <c r="USV1369" s="122"/>
      <c r="USW1369" s="122"/>
      <c r="USX1369" s="122"/>
      <c r="USY1369" s="122"/>
      <c r="USZ1369" s="122"/>
      <c r="UTA1369" s="122"/>
      <c r="UTB1369" s="122"/>
      <c r="UTC1369" s="122"/>
      <c r="UTD1369" s="122"/>
      <c r="UTE1369" s="122"/>
      <c r="UTF1369" s="122"/>
      <c r="UTG1369" s="122"/>
      <c r="UTH1369" s="122"/>
      <c r="UTI1369" s="122"/>
      <c r="UTJ1369" s="122"/>
      <c r="UTK1369" s="122"/>
      <c r="UTL1369" s="122"/>
      <c r="UTM1369" s="122"/>
      <c r="UTN1369" s="122"/>
      <c r="UTO1369" s="122"/>
      <c r="UTP1369" s="122"/>
      <c r="UTQ1369" s="122"/>
      <c r="UTR1369" s="122"/>
      <c r="UTS1369" s="122"/>
      <c r="UTT1369" s="122"/>
      <c r="UTU1369" s="122"/>
      <c r="UTV1369" s="122"/>
      <c r="UTW1369" s="122"/>
      <c r="UTX1369" s="122"/>
      <c r="UTY1369" s="122"/>
      <c r="UTZ1369" s="122"/>
      <c r="UUA1369" s="122"/>
      <c r="UUB1369" s="122"/>
      <c r="UUC1369" s="122"/>
      <c r="UUD1369" s="122"/>
      <c r="UUE1369" s="122"/>
      <c r="UUF1369" s="122"/>
      <c r="UUG1369" s="122"/>
      <c r="UUH1369" s="122"/>
      <c r="UUI1369" s="122"/>
      <c r="UUJ1369" s="122"/>
      <c r="UUK1369" s="122"/>
      <c r="UUL1369" s="122"/>
      <c r="UUM1369" s="122"/>
      <c r="UUN1369" s="122"/>
      <c r="UUO1369" s="122"/>
      <c r="UUP1369" s="122"/>
      <c r="UUQ1369" s="122"/>
      <c r="UUR1369" s="122"/>
      <c r="UUS1369" s="122"/>
      <c r="UUT1369" s="122"/>
      <c r="UUU1369" s="122"/>
      <c r="UUV1369" s="122"/>
      <c r="UUW1369" s="122"/>
      <c r="UUX1369" s="122"/>
      <c r="UUY1369" s="122"/>
      <c r="UUZ1369" s="122"/>
      <c r="UVA1369" s="122"/>
      <c r="UVB1369" s="122"/>
      <c r="UVC1369" s="122"/>
      <c r="UVD1369" s="122"/>
      <c r="UVE1369" s="122"/>
      <c r="UVF1369" s="122"/>
      <c r="UVG1369" s="122"/>
      <c r="UVH1369" s="122"/>
      <c r="UVI1369" s="122"/>
      <c r="UVJ1369" s="122"/>
      <c r="UVK1369" s="122"/>
      <c r="UVL1369" s="122"/>
      <c r="UVM1369" s="122"/>
      <c r="UVN1369" s="122"/>
      <c r="UVO1369" s="122"/>
      <c r="UVP1369" s="122"/>
      <c r="UVQ1369" s="122"/>
      <c r="UVR1369" s="122"/>
      <c r="UVS1369" s="122"/>
      <c r="UVT1369" s="122"/>
      <c r="UVU1369" s="122"/>
      <c r="UVV1369" s="122"/>
      <c r="UVW1369" s="122"/>
      <c r="UVX1369" s="122"/>
      <c r="UVY1369" s="122"/>
      <c r="UVZ1369" s="122"/>
      <c r="UWA1369" s="122"/>
      <c r="UWB1369" s="122"/>
      <c r="UWC1369" s="122"/>
      <c r="UWD1369" s="122"/>
      <c r="UWE1369" s="122"/>
      <c r="UWF1369" s="122"/>
      <c r="UWG1369" s="122"/>
      <c r="UWH1369" s="122"/>
      <c r="UWI1369" s="122"/>
      <c r="UWJ1369" s="122"/>
      <c r="UWK1369" s="122"/>
      <c r="UWL1369" s="122"/>
      <c r="UWM1369" s="122"/>
      <c r="UWN1369" s="122"/>
      <c r="UWO1369" s="122"/>
      <c r="UWP1369" s="122"/>
      <c r="UWQ1369" s="122"/>
      <c r="UWR1369" s="122"/>
      <c r="UWS1369" s="122"/>
      <c r="UWT1369" s="122"/>
      <c r="UWU1369" s="122"/>
      <c r="UWV1369" s="122"/>
      <c r="UWW1369" s="122"/>
      <c r="UWX1369" s="122"/>
      <c r="UWY1369" s="122"/>
      <c r="UWZ1369" s="122"/>
      <c r="UXA1369" s="122"/>
      <c r="UXB1369" s="122"/>
      <c r="UXC1369" s="122"/>
      <c r="UXD1369" s="122"/>
      <c r="UXE1369" s="122"/>
      <c r="UXF1369" s="122"/>
      <c r="UXG1369" s="122"/>
      <c r="UXH1369" s="122"/>
      <c r="UXI1369" s="122"/>
      <c r="UXJ1369" s="122"/>
      <c r="UXK1369" s="122"/>
      <c r="UXL1369" s="122"/>
      <c r="UXM1369" s="122"/>
      <c r="UXN1369" s="122"/>
      <c r="UXO1369" s="122"/>
      <c r="UXP1369" s="122"/>
      <c r="UXQ1369" s="122"/>
      <c r="UXR1369" s="122"/>
      <c r="UXS1369" s="122"/>
      <c r="UXT1369" s="122"/>
      <c r="UXU1369" s="122"/>
      <c r="UXV1369" s="122"/>
      <c r="UXW1369" s="122"/>
      <c r="UXX1369" s="122"/>
      <c r="UXY1369" s="122"/>
      <c r="UXZ1369" s="122"/>
      <c r="UYA1369" s="122"/>
      <c r="UYB1369" s="122"/>
      <c r="UYC1369" s="122"/>
      <c r="UYD1369" s="122"/>
      <c r="UYE1369" s="122"/>
      <c r="UYF1369" s="122"/>
      <c r="UYG1369" s="122"/>
      <c r="UYH1369" s="122"/>
      <c r="UYI1369" s="122"/>
      <c r="UYJ1369" s="122"/>
      <c r="UYK1369" s="122"/>
      <c r="UYL1369" s="122"/>
      <c r="UYM1369" s="122"/>
      <c r="UYN1369" s="122"/>
      <c r="UYO1369" s="122"/>
      <c r="UYP1369" s="122"/>
      <c r="UYQ1369" s="122"/>
      <c r="UYR1369" s="122"/>
      <c r="UYS1369" s="122"/>
      <c r="UYT1369" s="122"/>
      <c r="UYU1369" s="122"/>
      <c r="UYV1369" s="122"/>
      <c r="UYW1369" s="122"/>
      <c r="UYX1369" s="122"/>
      <c r="UYY1369" s="122"/>
      <c r="UYZ1369" s="122"/>
      <c r="UZA1369" s="122"/>
      <c r="UZB1369" s="122"/>
      <c r="UZC1369" s="122"/>
      <c r="UZD1369" s="122"/>
      <c r="UZE1369" s="122"/>
      <c r="UZF1369" s="122"/>
      <c r="UZG1369" s="122"/>
      <c r="UZH1369" s="122"/>
      <c r="UZI1369" s="122"/>
      <c r="UZJ1369" s="122"/>
      <c r="UZK1369" s="122"/>
      <c r="UZL1369" s="122"/>
      <c r="UZM1369" s="122"/>
      <c r="UZN1369" s="122"/>
      <c r="UZO1369" s="122"/>
      <c r="UZP1369" s="122"/>
      <c r="UZQ1369" s="122"/>
      <c r="UZR1369" s="122"/>
      <c r="UZS1369" s="122"/>
      <c r="UZT1369" s="122"/>
      <c r="UZU1369" s="122"/>
      <c r="UZV1369" s="122"/>
      <c r="UZW1369" s="122"/>
      <c r="UZX1369" s="122"/>
      <c r="UZY1369" s="122"/>
      <c r="UZZ1369" s="122"/>
      <c r="VAA1369" s="122"/>
      <c r="VAB1369" s="122"/>
      <c r="VAC1369" s="122"/>
      <c r="VAD1369" s="122"/>
      <c r="VAE1369" s="122"/>
      <c r="VAF1369" s="122"/>
      <c r="VAG1369" s="122"/>
      <c r="VAH1369" s="122"/>
      <c r="VAI1369" s="122"/>
      <c r="VAJ1369" s="122"/>
      <c r="VAK1369" s="122"/>
      <c r="VAL1369" s="122"/>
      <c r="VAM1369" s="122"/>
      <c r="VAN1369" s="122"/>
      <c r="VAO1369" s="122"/>
      <c r="VAP1369" s="122"/>
      <c r="VAQ1369" s="122"/>
      <c r="VAR1369" s="122"/>
      <c r="VAS1369" s="122"/>
      <c r="VAT1369" s="122"/>
      <c r="VAU1369" s="122"/>
      <c r="VAV1369" s="122"/>
      <c r="VAW1369" s="122"/>
      <c r="VAX1369" s="122"/>
      <c r="VAY1369" s="122"/>
      <c r="VAZ1369" s="122"/>
      <c r="VBA1369" s="122"/>
      <c r="VBB1369" s="122"/>
      <c r="VBC1369" s="122"/>
      <c r="VBD1369" s="122"/>
      <c r="VBE1369" s="122"/>
      <c r="VBF1369" s="122"/>
      <c r="VBG1369" s="122"/>
      <c r="VBH1369" s="122"/>
      <c r="VBI1369" s="122"/>
      <c r="VBJ1369" s="122"/>
      <c r="VBK1369" s="122"/>
      <c r="VBL1369" s="122"/>
      <c r="VBM1369" s="122"/>
      <c r="VBN1369" s="122"/>
      <c r="VBO1369" s="122"/>
      <c r="VBP1369" s="122"/>
      <c r="VBQ1369" s="122"/>
      <c r="VBR1369" s="122"/>
      <c r="VBS1369" s="122"/>
      <c r="VBT1369" s="122"/>
      <c r="VBU1369" s="122"/>
      <c r="VBV1369" s="122"/>
      <c r="VBW1369" s="122"/>
      <c r="VBX1369" s="122"/>
      <c r="VBY1369" s="122"/>
      <c r="VBZ1369" s="122"/>
      <c r="VCA1369" s="122"/>
      <c r="VCB1369" s="122"/>
      <c r="VCC1369" s="122"/>
      <c r="VCD1369" s="122"/>
      <c r="VCE1369" s="122"/>
      <c r="VCF1369" s="122"/>
      <c r="VCG1369" s="122"/>
      <c r="VCH1369" s="122"/>
      <c r="VCI1369" s="122"/>
      <c r="VCJ1369" s="122"/>
      <c r="VCK1369" s="122"/>
      <c r="VCL1369" s="122"/>
      <c r="VCM1369" s="122"/>
      <c r="VCN1369" s="122"/>
      <c r="VCO1369" s="122"/>
      <c r="VCP1369" s="122"/>
      <c r="VCQ1369" s="122"/>
      <c r="VCR1369" s="122"/>
      <c r="VCS1369" s="122"/>
      <c r="VCT1369" s="122"/>
      <c r="VCU1369" s="122"/>
      <c r="VCV1369" s="122"/>
      <c r="VCW1369" s="122"/>
      <c r="VCX1369" s="122"/>
      <c r="VCY1369" s="122"/>
      <c r="VCZ1369" s="122"/>
      <c r="VDA1369" s="122"/>
      <c r="VDB1369" s="122"/>
      <c r="VDC1369" s="122"/>
      <c r="VDD1369" s="122"/>
      <c r="VDE1369" s="122"/>
      <c r="VDF1369" s="122"/>
      <c r="VDG1369" s="122"/>
      <c r="VDH1369" s="122"/>
      <c r="VDI1369" s="122"/>
      <c r="VDJ1369" s="122"/>
      <c r="VDK1369" s="122"/>
      <c r="VDL1369" s="122"/>
      <c r="VDM1369" s="122"/>
      <c r="VDN1369" s="122"/>
      <c r="VDO1369" s="122"/>
      <c r="VDP1369" s="122"/>
      <c r="VDQ1369" s="122"/>
      <c r="VDR1369" s="122"/>
      <c r="VDS1369" s="122"/>
      <c r="VDT1369" s="122"/>
      <c r="VDU1369" s="122"/>
      <c r="VDV1369" s="122"/>
      <c r="VDW1369" s="122"/>
      <c r="VDX1369" s="122"/>
      <c r="VDY1369" s="122"/>
      <c r="VDZ1369" s="122"/>
      <c r="VEA1369" s="122"/>
      <c r="VEB1369" s="122"/>
      <c r="VEC1369" s="122"/>
      <c r="VED1369" s="122"/>
      <c r="VEE1369" s="122"/>
      <c r="VEF1369" s="122"/>
      <c r="VEG1369" s="122"/>
      <c r="VEH1369" s="122"/>
      <c r="VEI1369" s="122"/>
      <c r="VEJ1369" s="122"/>
      <c r="VEK1369" s="122"/>
      <c r="VEL1369" s="122"/>
      <c r="VEM1369" s="122"/>
      <c r="VEN1369" s="122"/>
      <c r="VEO1369" s="122"/>
      <c r="VEP1369" s="122"/>
      <c r="VEQ1369" s="122"/>
      <c r="VER1369" s="122"/>
      <c r="VES1369" s="122"/>
      <c r="VET1369" s="122"/>
      <c r="VEU1369" s="122"/>
      <c r="VEV1369" s="122"/>
      <c r="VEW1369" s="122"/>
      <c r="VEX1369" s="122"/>
      <c r="VEY1369" s="122"/>
      <c r="VEZ1369" s="122"/>
      <c r="VFA1369" s="122"/>
      <c r="VFB1369" s="122"/>
      <c r="VFC1369" s="122"/>
      <c r="VFD1369" s="122"/>
      <c r="VFE1369" s="122"/>
      <c r="VFF1369" s="122"/>
      <c r="VFG1369" s="122"/>
      <c r="VFH1369" s="122"/>
      <c r="VFI1369" s="122"/>
      <c r="VFJ1369" s="122"/>
      <c r="VFK1369" s="122"/>
      <c r="VFL1369" s="122"/>
      <c r="VFM1369" s="122"/>
      <c r="VFN1369" s="122"/>
      <c r="VFO1369" s="122"/>
      <c r="VFP1369" s="122"/>
      <c r="VFQ1369" s="122"/>
      <c r="VFR1369" s="122"/>
      <c r="VFS1369" s="122"/>
      <c r="VFT1369" s="122"/>
      <c r="VFU1369" s="122"/>
      <c r="VFV1369" s="122"/>
      <c r="VFW1369" s="122"/>
      <c r="VFX1369" s="122"/>
      <c r="VFY1369" s="122"/>
      <c r="VFZ1369" s="122"/>
      <c r="VGA1369" s="122"/>
      <c r="VGB1369" s="122"/>
      <c r="VGC1369" s="122"/>
      <c r="VGD1369" s="122"/>
      <c r="VGE1369" s="122"/>
      <c r="VGF1369" s="122"/>
      <c r="VGG1369" s="122"/>
      <c r="VGH1369" s="122"/>
      <c r="VGI1369" s="122"/>
      <c r="VGJ1369" s="122"/>
      <c r="VGK1369" s="122"/>
      <c r="VGL1369" s="122"/>
      <c r="VGM1369" s="122"/>
      <c r="VGN1369" s="122"/>
      <c r="VGO1369" s="122"/>
      <c r="VGP1369" s="122"/>
      <c r="VGQ1369" s="122"/>
      <c r="VGR1369" s="122"/>
      <c r="VGS1369" s="122"/>
      <c r="VGT1369" s="122"/>
      <c r="VGU1369" s="122"/>
      <c r="VGV1369" s="122"/>
      <c r="VGW1369" s="122"/>
      <c r="VGX1369" s="122"/>
      <c r="VGY1369" s="122"/>
      <c r="VGZ1369" s="122"/>
      <c r="VHA1369" s="122"/>
      <c r="VHB1369" s="122"/>
      <c r="VHC1369" s="122"/>
      <c r="VHD1369" s="122"/>
      <c r="VHE1369" s="122"/>
      <c r="VHF1369" s="122"/>
      <c r="VHG1369" s="122"/>
      <c r="VHH1369" s="122"/>
      <c r="VHI1369" s="122"/>
      <c r="VHJ1369" s="122"/>
      <c r="VHK1369" s="122"/>
      <c r="VHL1369" s="122"/>
      <c r="VHM1369" s="122"/>
      <c r="VHN1369" s="122"/>
      <c r="VHO1369" s="122"/>
      <c r="VHP1369" s="122"/>
      <c r="VHQ1369" s="122"/>
      <c r="VHR1369" s="122"/>
      <c r="VHS1369" s="122"/>
      <c r="VHT1369" s="122"/>
      <c r="VHU1369" s="122"/>
      <c r="VHV1369" s="122"/>
      <c r="VHW1369" s="122"/>
      <c r="VHX1369" s="122"/>
      <c r="VHY1369" s="122"/>
      <c r="VHZ1369" s="122"/>
      <c r="VIA1369" s="122"/>
      <c r="VIB1369" s="122"/>
      <c r="VIC1369" s="122"/>
      <c r="VID1369" s="122"/>
      <c r="VIE1369" s="122"/>
      <c r="VIF1369" s="122"/>
      <c r="VIG1369" s="122"/>
      <c r="VIH1369" s="122"/>
      <c r="VII1369" s="122"/>
      <c r="VIJ1369" s="122"/>
      <c r="VIK1369" s="122"/>
      <c r="VIL1369" s="122"/>
      <c r="VIM1369" s="122"/>
      <c r="VIN1369" s="122"/>
      <c r="VIO1369" s="122"/>
      <c r="VIP1369" s="122"/>
      <c r="VIQ1369" s="122"/>
      <c r="VIR1369" s="122"/>
      <c r="VIS1369" s="122"/>
      <c r="VIT1369" s="122"/>
      <c r="VIU1369" s="122"/>
      <c r="VIV1369" s="122"/>
      <c r="VIW1369" s="122"/>
      <c r="VIX1369" s="122"/>
      <c r="VIY1369" s="122"/>
      <c r="VIZ1369" s="122"/>
      <c r="VJA1369" s="122"/>
      <c r="VJB1369" s="122"/>
      <c r="VJC1369" s="122"/>
      <c r="VJD1369" s="122"/>
      <c r="VJE1369" s="122"/>
      <c r="VJF1369" s="122"/>
      <c r="VJG1369" s="122"/>
      <c r="VJH1369" s="122"/>
      <c r="VJI1369" s="122"/>
      <c r="VJJ1369" s="122"/>
      <c r="VJK1369" s="122"/>
      <c r="VJL1369" s="122"/>
      <c r="VJM1369" s="122"/>
      <c r="VJN1369" s="122"/>
      <c r="VJO1369" s="122"/>
      <c r="VJP1369" s="122"/>
      <c r="VJQ1369" s="122"/>
      <c r="VJR1369" s="122"/>
      <c r="VJS1369" s="122"/>
      <c r="VJT1369" s="122"/>
      <c r="VJU1369" s="122"/>
      <c r="VJV1369" s="122"/>
      <c r="VJW1369" s="122"/>
      <c r="VJX1369" s="122"/>
      <c r="VJY1369" s="122"/>
      <c r="VJZ1369" s="122"/>
      <c r="VKA1369" s="122"/>
      <c r="VKB1369" s="122"/>
      <c r="VKC1369" s="122"/>
      <c r="VKD1369" s="122"/>
      <c r="VKE1369" s="122"/>
      <c r="VKF1369" s="122"/>
      <c r="VKG1369" s="122"/>
      <c r="VKH1369" s="122"/>
      <c r="VKI1369" s="122"/>
      <c r="VKJ1369" s="122"/>
      <c r="VKK1369" s="122"/>
      <c r="VKL1369" s="122"/>
      <c r="VKM1369" s="122"/>
      <c r="VKN1369" s="122"/>
      <c r="VKO1369" s="122"/>
      <c r="VKP1369" s="122"/>
      <c r="VKQ1369" s="122"/>
      <c r="VKR1369" s="122"/>
      <c r="VKS1369" s="122"/>
      <c r="VKT1369" s="122"/>
      <c r="VKU1369" s="122"/>
      <c r="VKV1369" s="122"/>
      <c r="VKW1369" s="122"/>
      <c r="VKX1369" s="122"/>
      <c r="VKY1369" s="122"/>
      <c r="VKZ1369" s="122"/>
      <c r="VLA1369" s="122"/>
      <c r="VLB1369" s="122"/>
      <c r="VLC1369" s="122"/>
      <c r="VLD1369" s="122"/>
      <c r="VLE1369" s="122"/>
      <c r="VLF1369" s="122"/>
      <c r="VLG1369" s="122"/>
      <c r="VLH1369" s="122"/>
      <c r="VLI1369" s="122"/>
      <c r="VLJ1369" s="122"/>
      <c r="VLK1369" s="122"/>
      <c r="VLL1369" s="122"/>
      <c r="VLM1369" s="122"/>
      <c r="VLN1369" s="122"/>
      <c r="VLO1369" s="122"/>
      <c r="VLP1369" s="122"/>
      <c r="VLQ1369" s="122"/>
      <c r="VLR1369" s="122"/>
      <c r="VLS1369" s="122"/>
      <c r="VLT1369" s="122"/>
      <c r="VLU1369" s="122"/>
      <c r="VLV1369" s="122"/>
      <c r="VLW1369" s="122"/>
      <c r="VLX1369" s="122"/>
      <c r="VLY1369" s="122"/>
      <c r="VLZ1369" s="122"/>
      <c r="VMA1369" s="122"/>
      <c r="VMB1369" s="122"/>
      <c r="VMC1369" s="122"/>
      <c r="VMD1369" s="122"/>
      <c r="VME1369" s="122"/>
      <c r="VMF1369" s="122"/>
      <c r="VMG1369" s="122"/>
      <c r="VMH1369" s="122"/>
      <c r="VMI1369" s="122"/>
      <c r="VMJ1369" s="122"/>
      <c r="VMK1369" s="122"/>
      <c r="VML1369" s="122"/>
      <c r="VMM1369" s="122"/>
      <c r="VMN1369" s="122"/>
      <c r="VMO1369" s="122"/>
      <c r="VMP1369" s="122"/>
      <c r="VMQ1369" s="122"/>
      <c r="VMR1369" s="122"/>
      <c r="VMS1369" s="122"/>
      <c r="VMT1369" s="122"/>
      <c r="VMU1369" s="122"/>
      <c r="VMV1369" s="122"/>
      <c r="VMW1369" s="122"/>
      <c r="VMX1369" s="122"/>
      <c r="VMY1369" s="122"/>
      <c r="VMZ1369" s="122"/>
      <c r="VNA1369" s="122"/>
      <c r="VNB1369" s="122"/>
      <c r="VNC1369" s="122"/>
      <c r="VND1369" s="122"/>
      <c r="VNE1369" s="122"/>
      <c r="VNF1369" s="122"/>
      <c r="VNG1369" s="122"/>
      <c r="VNH1369" s="122"/>
      <c r="VNI1369" s="122"/>
      <c r="VNJ1369" s="122"/>
      <c r="VNK1369" s="122"/>
      <c r="VNL1369" s="122"/>
      <c r="VNM1369" s="122"/>
      <c r="VNN1369" s="122"/>
      <c r="VNO1369" s="122"/>
      <c r="VNP1369" s="122"/>
      <c r="VNQ1369" s="122"/>
      <c r="VNR1369" s="122"/>
      <c r="VNS1369" s="122"/>
      <c r="VNT1369" s="122"/>
      <c r="VNU1369" s="122"/>
      <c r="VNV1369" s="122"/>
      <c r="VNW1369" s="122"/>
      <c r="VNX1369" s="122"/>
      <c r="VNY1369" s="122"/>
      <c r="VNZ1369" s="122"/>
      <c r="VOA1369" s="122"/>
      <c r="VOB1369" s="122"/>
      <c r="VOC1369" s="122"/>
      <c r="VOD1369" s="122"/>
      <c r="VOE1369" s="122"/>
      <c r="VOF1369" s="122"/>
      <c r="VOG1369" s="122"/>
      <c r="VOH1369" s="122"/>
      <c r="VOI1369" s="122"/>
      <c r="VOJ1369" s="122"/>
      <c r="VOK1369" s="122"/>
      <c r="VOL1369" s="122"/>
      <c r="VOM1369" s="122"/>
      <c r="VON1369" s="122"/>
      <c r="VOO1369" s="122"/>
      <c r="VOP1369" s="122"/>
      <c r="VOQ1369" s="122"/>
      <c r="VOR1369" s="122"/>
      <c r="VOS1369" s="122"/>
      <c r="VOT1369" s="122"/>
      <c r="VOU1369" s="122"/>
      <c r="VOV1369" s="122"/>
      <c r="VOW1369" s="122"/>
      <c r="VOX1369" s="122"/>
      <c r="VOY1369" s="122"/>
      <c r="VOZ1369" s="122"/>
      <c r="VPA1369" s="122"/>
      <c r="VPB1369" s="122"/>
      <c r="VPC1369" s="122"/>
      <c r="VPD1369" s="122"/>
      <c r="VPE1369" s="122"/>
      <c r="VPF1369" s="122"/>
      <c r="VPG1369" s="122"/>
      <c r="VPH1369" s="122"/>
      <c r="VPI1369" s="122"/>
      <c r="VPJ1369" s="122"/>
      <c r="VPK1369" s="122"/>
      <c r="VPL1369" s="122"/>
      <c r="VPM1369" s="122"/>
      <c r="VPN1369" s="122"/>
      <c r="VPO1369" s="122"/>
      <c r="VPP1369" s="122"/>
      <c r="VPQ1369" s="122"/>
      <c r="VPR1369" s="122"/>
      <c r="VPS1369" s="122"/>
      <c r="VPT1369" s="122"/>
      <c r="VPU1369" s="122"/>
      <c r="VPV1369" s="122"/>
      <c r="VPW1369" s="122"/>
      <c r="VPX1369" s="122"/>
      <c r="VPY1369" s="122"/>
      <c r="VPZ1369" s="122"/>
      <c r="VQA1369" s="122"/>
      <c r="VQB1369" s="122"/>
      <c r="VQC1369" s="122"/>
      <c r="VQD1369" s="122"/>
      <c r="VQE1369" s="122"/>
      <c r="VQF1369" s="122"/>
      <c r="VQG1369" s="122"/>
      <c r="VQH1369" s="122"/>
      <c r="VQI1369" s="122"/>
      <c r="VQJ1369" s="122"/>
      <c r="VQK1369" s="122"/>
      <c r="VQL1369" s="122"/>
      <c r="VQM1369" s="122"/>
      <c r="VQN1369" s="122"/>
      <c r="VQO1369" s="122"/>
      <c r="VQP1369" s="122"/>
      <c r="VQQ1369" s="122"/>
      <c r="VQR1369" s="122"/>
      <c r="VQS1369" s="122"/>
      <c r="VQT1369" s="122"/>
      <c r="VQU1369" s="122"/>
      <c r="VQV1369" s="122"/>
      <c r="VQW1369" s="122"/>
      <c r="VQX1369" s="122"/>
      <c r="VQY1369" s="122"/>
      <c r="VQZ1369" s="122"/>
      <c r="VRA1369" s="122"/>
      <c r="VRB1369" s="122"/>
      <c r="VRC1369" s="122"/>
      <c r="VRD1369" s="122"/>
      <c r="VRE1369" s="122"/>
      <c r="VRF1369" s="122"/>
      <c r="VRG1369" s="122"/>
      <c r="VRH1369" s="122"/>
      <c r="VRI1369" s="122"/>
      <c r="VRJ1369" s="122"/>
      <c r="VRK1369" s="122"/>
      <c r="VRL1369" s="122"/>
      <c r="VRM1369" s="122"/>
      <c r="VRN1369" s="122"/>
      <c r="VRO1369" s="122"/>
      <c r="VRP1369" s="122"/>
      <c r="VRQ1369" s="122"/>
      <c r="VRR1369" s="122"/>
      <c r="VRS1369" s="122"/>
      <c r="VRT1369" s="122"/>
      <c r="VRU1369" s="122"/>
      <c r="VRV1369" s="122"/>
      <c r="VRW1369" s="122"/>
      <c r="VRX1369" s="122"/>
      <c r="VRY1369" s="122"/>
      <c r="VRZ1369" s="122"/>
      <c r="VSA1369" s="122"/>
      <c r="VSB1369" s="122"/>
      <c r="VSC1369" s="122"/>
      <c r="VSD1369" s="122"/>
      <c r="VSE1369" s="122"/>
      <c r="VSF1369" s="122"/>
      <c r="VSG1369" s="122"/>
      <c r="VSH1369" s="122"/>
      <c r="VSI1369" s="122"/>
      <c r="VSJ1369" s="122"/>
      <c r="VSK1369" s="122"/>
      <c r="VSL1369" s="122"/>
      <c r="VSM1369" s="122"/>
      <c r="VSN1369" s="122"/>
      <c r="VSO1369" s="122"/>
      <c r="VSP1369" s="122"/>
      <c r="VSQ1369" s="122"/>
      <c r="VSR1369" s="122"/>
      <c r="VSS1369" s="122"/>
      <c r="VST1369" s="122"/>
      <c r="VSU1369" s="122"/>
      <c r="VSV1369" s="122"/>
      <c r="VSW1369" s="122"/>
      <c r="VSX1369" s="122"/>
      <c r="VSY1369" s="122"/>
      <c r="VSZ1369" s="122"/>
      <c r="VTA1369" s="122"/>
      <c r="VTB1369" s="122"/>
      <c r="VTC1369" s="122"/>
      <c r="VTD1369" s="122"/>
      <c r="VTE1369" s="122"/>
      <c r="VTF1369" s="122"/>
      <c r="VTG1369" s="122"/>
      <c r="VTH1369" s="122"/>
      <c r="VTI1369" s="122"/>
      <c r="VTJ1369" s="122"/>
      <c r="VTK1369" s="122"/>
      <c r="VTL1369" s="122"/>
      <c r="VTM1369" s="122"/>
      <c r="VTN1369" s="122"/>
      <c r="VTO1369" s="122"/>
      <c r="VTP1369" s="122"/>
      <c r="VTQ1369" s="122"/>
      <c r="VTR1369" s="122"/>
      <c r="VTS1369" s="122"/>
      <c r="VTT1369" s="122"/>
      <c r="VTU1369" s="122"/>
      <c r="VTV1369" s="122"/>
      <c r="VTW1369" s="122"/>
      <c r="VTX1369" s="122"/>
      <c r="VTY1369" s="122"/>
      <c r="VTZ1369" s="122"/>
      <c r="VUA1369" s="122"/>
      <c r="VUB1369" s="122"/>
      <c r="VUC1369" s="122"/>
      <c r="VUD1369" s="122"/>
      <c r="VUE1369" s="122"/>
      <c r="VUF1369" s="122"/>
      <c r="VUG1369" s="122"/>
      <c r="VUH1369" s="122"/>
      <c r="VUI1369" s="122"/>
      <c r="VUJ1369" s="122"/>
      <c r="VUK1369" s="122"/>
      <c r="VUL1369" s="122"/>
      <c r="VUM1369" s="122"/>
      <c r="VUN1369" s="122"/>
      <c r="VUO1369" s="122"/>
      <c r="VUP1369" s="122"/>
      <c r="VUQ1369" s="122"/>
      <c r="VUR1369" s="122"/>
      <c r="VUS1369" s="122"/>
      <c r="VUT1369" s="122"/>
      <c r="VUU1369" s="122"/>
      <c r="VUV1369" s="122"/>
      <c r="VUW1369" s="122"/>
      <c r="VUX1369" s="122"/>
      <c r="VUY1369" s="122"/>
      <c r="VUZ1369" s="122"/>
      <c r="VVA1369" s="122"/>
      <c r="VVB1369" s="122"/>
      <c r="VVC1369" s="122"/>
      <c r="VVD1369" s="122"/>
      <c r="VVE1369" s="122"/>
      <c r="VVF1369" s="122"/>
      <c r="VVG1369" s="122"/>
      <c r="VVH1369" s="122"/>
      <c r="VVI1369" s="122"/>
      <c r="VVJ1369" s="122"/>
      <c r="VVK1369" s="122"/>
      <c r="VVL1369" s="122"/>
      <c r="VVM1369" s="122"/>
      <c r="VVN1369" s="122"/>
      <c r="VVO1369" s="122"/>
      <c r="VVP1369" s="122"/>
      <c r="VVQ1369" s="122"/>
      <c r="VVR1369" s="122"/>
      <c r="VVS1369" s="122"/>
      <c r="VVT1369" s="122"/>
      <c r="VVU1369" s="122"/>
      <c r="VVV1369" s="122"/>
      <c r="VVW1369" s="122"/>
      <c r="VVX1369" s="122"/>
      <c r="VVY1369" s="122"/>
      <c r="VVZ1369" s="122"/>
      <c r="VWA1369" s="122"/>
      <c r="VWB1369" s="122"/>
      <c r="VWC1369" s="122"/>
      <c r="VWD1369" s="122"/>
      <c r="VWE1369" s="122"/>
      <c r="VWF1369" s="122"/>
      <c r="VWG1369" s="122"/>
      <c r="VWH1369" s="122"/>
      <c r="VWI1369" s="122"/>
      <c r="VWJ1369" s="122"/>
      <c r="VWK1369" s="122"/>
      <c r="VWL1369" s="122"/>
      <c r="VWM1369" s="122"/>
      <c r="VWN1369" s="122"/>
      <c r="VWO1369" s="122"/>
      <c r="VWP1369" s="122"/>
      <c r="VWQ1369" s="122"/>
      <c r="VWR1369" s="122"/>
      <c r="VWS1369" s="122"/>
      <c r="VWT1369" s="122"/>
      <c r="VWU1369" s="122"/>
      <c r="VWV1369" s="122"/>
      <c r="VWW1369" s="122"/>
      <c r="VWX1369" s="122"/>
      <c r="VWY1369" s="122"/>
      <c r="VWZ1369" s="122"/>
      <c r="VXA1369" s="122"/>
      <c r="VXB1369" s="122"/>
      <c r="VXC1369" s="122"/>
      <c r="VXD1369" s="122"/>
      <c r="VXE1369" s="122"/>
      <c r="VXF1369" s="122"/>
      <c r="VXG1369" s="122"/>
      <c r="VXH1369" s="122"/>
      <c r="VXI1369" s="122"/>
      <c r="VXJ1369" s="122"/>
      <c r="VXK1369" s="122"/>
      <c r="VXL1369" s="122"/>
      <c r="VXM1369" s="122"/>
      <c r="VXN1369" s="122"/>
      <c r="VXO1369" s="122"/>
      <c r="VXP1369" s="122"/>
      <c r="VXQ1369" s="122"/>
      <c r="VXR1369" s="122"/>
      <c r="VXS1369" s="122"/>
      <c r="VXT1369" s="122"/>
      <c r="VXU1369" s="122"/>
      <c r="VXV1369" s="122"/>
      <c r="VXW1369" s="122"/>
      <c r="VXX1369" s="122"/>
      <c r="VXY1369" s="122"/>
      <c r="VXZ1369" s="122"/>
      <c r="VYA1369" s="122"/>
      <c r="VYB1369" s="122"/>
      <c r="VYC1369" s="122"/>
      <c r="VYD1369" s="122"/>
      <c r="VYE1369" s="122"/>
      <c r="VYF1369" s="122"/>
      <c r="VYG1369" s="122"/>
      <c r="VYH1369" s="122"/>
      <c r="VYI1369" s="122"/>
      <c r="VYJ1369" s="122"/>
      <c r="VYK1369" s="122"/>
      <c r="VYL1369" s="122"/>
      <c r="VYM1369" s="122"/>
      <c r="VYN1369" s="122"/>
      <c r="VYO1369" s="122"/>
      <c r="VYP1369" s="122"/>
      <c r="VYQ1369" s="122"/>
      <c r="VYR1369" s="122"/>
      <c r="VYS1369" s="122"/>
      <c r="VYT1369" s="122"/>
      <c r="VYU1369" s="122"/>
      <c r="VYV1369" s="122"/>
      <c r="VYW1369" s="122"/>
      <c r="VYX1369" s="122"/>
      <c r="VYY1369" s="122"/>
      <c r="VYZ1369" s="122"/>
      <c r="VZA1369" s="122"/>
      <c r="VZB1369" s="122"/>
      <c r="VZC1369" s="122"/>
      <c r="VZD1369" s="122"/>
      <c r="VZE1369" s="122"/>
      <c r="VZF1369" s="122"/>
      <c r="VZG1369" s="122"/>
      <c r="VZH1369" s="122"/>
      <c r="VZI1369" s="122"/>
      <c r="VZJ1369" s="122"/>
      <c r="VZK1369" s="122"/>
      <c r="VZL1369" s="122"/>
      <c r="VZM1369" s="122"/>
      <c r="VZN1369" s="122"/>
      <c r="VZO1369" s="122"/>
      <c r="VZP1369" s="122"/>
      <c r="VZQ1369" s="122"/>
      <c r="VZR1369" s="122"/>
      <c r="VZS1369" s="122"/>
      <c r="VZT1369" s="122"/>
      <c r="VZU1369" s="122"/>
      <c r="VZV1369" s="122"/>
      <c r="VZW1369" s="122"/>
      <c r="VZX1369" s="122"/>
      <c r="VZY1369" s="122"/>
      <c r="VZZ1369" s="122"/>
      <c r="WAA1369" s="122"/>
      <c r="WAB1369" s="122"/>
      <c r="WAC1369" s="122"/>
      <c r="WAD1369" s="122"/>
      <c r="WAE1369" s="122"/>
      <c r="WAF1369" s="122"/>
      <c r="WAG1369" s="122"/>
      <c r="WAH1369" s="122"/>
      <c r="WAI1369" s="122"/>
      <c r="WAJ1369" s="122"/>
      <c r="WAK1369" s="122"/>
      <c r="WAL1369" s="122"/>
      <c r="WAM1369" s="122"/>
      <c r="WAN1369" s="122"/>
      <c r="WAO1369" s="122"/>
      <c r="WAP1369" s="122"/>
      <c r="WAQ1369" s="122"/>
      <c r="WAR1369" s="122"/>
      <c r="WAS1369" s="122"/>
      <c r="WAT1369" s="122"/>
      <c r="WAU1369" s="122"/>
      <c r="WAV1369" s="122"/>
      <c r="WAW1369" s="122"/>
      <c r="WAX1369" s="122"/>
      <c r="WAY1369" s="122"/>
      <c r="WAZ1369" s="122"/>
      <c r="WBA1369" s="122"/>
      <c r="WBB1369" s="122"/>
      <c r="WBC1369" s="122"/>
      <c r="WBD1369" s="122"/>
      <c r="WBE1369" s="122"/>
      <c r="WBF1369" s="122"/>
      <c r="WBG1369" s="122"/>
      <c r="WBH1369" s="122"/>
      <c r="WBI1369" s="122"/>
      <c r="WBJ1369" s="122"/>
      <c r="WBK1369" s="122"/>
      <c r="WBL1369" s="122"/>
      <c r="WBM1369" s="122"/>
      <c r="WBN1369" s="122"/>
      <c r="WBO1369" s="122"/>
      <c r="WBP1369" s="122"/>
      <c r="WBQ1369" s="122"/>
      <c r="WBR1369" s="122"/>
      <c r="WBS1369" s="122"/>
      <c r="WBT1369" s="122"/>
      <c r="WBU1369" s="122"/>
      <c r="WBV1369" s="122"/>
      <c r="WBW1369" s="122"/>
      <c r="WBX1369" s="122"/>
      <c r="WBY1369" s="122"/>
      <c r="WBZ1369" s="122"/>
      <c r="WCA1369" s="122"/>
      <c r="WCB1369" s="122"/>
      <c r="WCC1369" s="122"/>
      <c r="WCD1369" s="122"/>
      <c r="WCE1369" s="122"/>
      <c r="WCF1369" s="122"/>
      <c r="WCG1369" s="122"/>
      <c r="WCH1369" s="122"/>
      <c r="WCI1369" s="122"/>
      <c r="WCJ1369" s="122"/>
      <c r="WCK1369" s="122"/>
      <c r="WCL1369" s="122"/>
      <c r="WCM1369" s="122"/>
      <c r="WCN1369" s="122"/>
      <c r="WCO1369" s="122"/>
      <c r="WCP1369" s="122"/>
      <c r="WCQ1369" s="122"/>
      <c r="WCR1369" s="122"/>
      <c r="WCS1369" s="122"/>
      <c r="WCT1369" s="122"/>
      <c r="WCU1369" s="122"/>
      <c r="WCV1369" s="122"/>
      <c r="WCW1369" s="122"/>
      <c r="WCX1369" s="122"/>
      <c r="WCY1369" s="122"/>
      <c r="WCZ1369" s="122"/>
      <c r="WDA1369" s="122"/>
      <c r="WDB1369" s="122"/>
      <c r="WDC1369" s="122"/>
      <c r="WDD1369" s="122"/>
      <c r="WDE1369" s="122"/>
      <c r="WDF1369" s="122"/>
      <c r="WDG1369" s="122"/>
      <c r="WDH1369" s="122"/>
      <c r="WDI1369" s="122"/>
      <c r="WDJ1369" s="122"/>
      <c r="WDK1369" s="122"/>
      <c r="WDL1369" s="122"/>
      <c r="WDM1369" s="122"/>
      <c r="WDN1369" s="122"/>
      <c r="WDO1369" s="122"/>
      <c r="WDP1369" s="122"/>
      <c r="WDQ1369" s="122"/>
      <c r="WDR1369" s="122"/>
      <c r="WDS1369" s="122"/>
      <c r="WDT1369" s="122"/>
      <c r="WDU1369" s="122"/>
      <c r="WDV1369" s="122"/>
      <c r="WDW1369" s="122"/>
      <c r="WDX1369" s="122"/>
      <c r="WDY1369" s="122"/>
      <c r="WDZ1369" s="122"/>
      <c r="WEA1369" s="122"/>
      <c r="WEB1369" s="122"/>
      <c r="WEC1369" s="122"/>
      <c r="WED1369" s="122"/>
      <c r="WEE1369" s="122"/>
      <c r="WEF1369" s="122"/>
      <c r="WEG1369" s="122"/>
      <c r="WEH1369" s="122"/>
      <c r="WEI1369" s="122"/>
      <c r="WEJ1369" s="122"/>
      <c r="WEK1369" s="122"/>
      <c r="WEL1369" s="122"/>
      <c r="WEM1369" s="122"/>
      <c r="WEN1369" s="122"/>
      <c r="WEO1369" s="122"/>
      <c r="WEP1369" s="122"/>
      <c r="WEQ1369" s="122"/>
      <c r="WER1369" s="122"/>
      <c r="WES1369" s="122"/>
      <c r="WET1369" s="122"/>
      <c r="WEU1369" s="122"/>
      <c r="WEV1369" s="122"/>
      <c r="WEW1369" s="122"/>
      <c r="WEX1369" s="122"/>
      <c r="WEY1369" s="122"/>
      <c r="WEZ1369" s="122"/>
      <c r="WFA1369" s="122"/>
      <c r="WFB1369" s="122"/>
      <c r="WFC1369" s="122"/>
      <c r="WFD1369" s="122"/>
      <c r="WFE1369" s="122"/>
      <c r="WFF1369" s="122"/>
      <c r="WFG1369" s="122"/>
      <c r="WFH1369" s="122"/>
      <c r="WFI1369" s="122"/>
      <c r="WFJ1369" s="122"/>
      <c r="WFK1369" s="122"/>
      <c r="WFL1369" s="122"/>
      <c r="WFM1369" s="122"/>
      <c r="WFN1369" s="122"/>
      <c r="WFO1369" s="122"/>
      <c r="WFP1369" s="122"/>
      <c r="WFQ1369" s="122"/>
      <c r="WFR1369" s="122"/>
      <c r="WFS1369" s="122"/>
      <c r="WFT1369" s="122"/>
      <c r="WFU1369" s="122"/>
      <c r="WFV1369" s="122"/>
      <c r="WFW1369" s="122"/>
      <c r="WFX1369" s="122"/>
      <c r="WFY1369" s="122"/>
      <c r="WFZ1369" s="122"/>
      <c r="WGA1369" s="122"/>
      <c r="WGB1369" s="122"/>
      <c r="WGC1369" s="122"/>
      <c r="WGD1369" s="122"/>
      <c r="WGE1369" s="122"/>
      <c r="WGF1369" s="122"/>
      <c r="WGG1369" s="122"/>
      <c r="WGH1369" s="122"/>
      <c r="WGI1369" s="122"/>
      <c r="WGJ1369" s="122"/>
      <c r="WGK1369" s="122"/>
      <c r="WGL1369" s="122"/>
      <c r="WGM1369" s="122"/>
      <c r="WGN1369" s="122"/>
      <c r="WGO1369" s="122"/>
      <c r="WGP1369" s="122"/>
      <c r="WGQ1369" s="122"/>
      <c r="WGR1369" s="122"/>
      <c r="WGS1369" s="122"/>
      <c r="WGT1369" s="122"/>
      <c r="WGU1369" s="122"/>
      <c r="WGV1369" s="122"/>
      <c r="WGW1369" s="122"/>
      <c r="WGX1369" s="122"/>
      <c r="WGY1369" s="122"/>
      <c r="WGZ1369" s="122"/>
      <c r="WHA1369" s="122"/>
      <c r="WHB1369" s="122"/>
      <c r="WHC1369" s="122"/>
      <c r="WHD1369" s="122"/>
      <c r="WHE1369" s="122"/>
      <c r="WHF1369" s="122"/>
      <c r="WHG1369" s="122"/>
      <c r="WHH1369" s="122"/>
      <c r="WHI1369" s="122"/>
      <c r="WHJ1369" s="122"/>
      <c r="WHK1369" s="122"/>
      <c r="WHL1369" s="122"/>
      <c r="WHM1369" s="122"/>
      <c r="WHN1369" s="122"/>
      <c r="WHO1369" s="122"/>
      <c r="WHP1369" s="122"/>
      <c r="WHQ1369" s="122"/>
      <c r="WHR1369" s="122"/>
      <c r="WHS1369" s="122"/>
      <c r="WHT1369" s="122"/>
      <c r="WHU1369" s="122"/>
      <c r="WHV1369" s="122"/>
      <c r="WHW1369" s="122"/>
      <c r="WHX1369" s="122"/>
      <c r="WHY1369" s="122"/>
      <c r="WHZ1369" s="122"/>
      <c r="WIA1369" s="122"/>
      <c r="WIB1369" s="122"/>
      <c r="WIC1369" s="122"/>
      <c r="WID1369" s="122"/>
      <c r="WIE1369" s="122"/>
      <c r="WIF1369" s="122"/>
      <c r="WIG1369" s="122"/>
      <c r="WIH1369" s="122"/>
      <c r="WII1369" s="122"/>
      <c r="WIJ1369" s="122"/>
      <c r="WIK1369" s="122"/>
      <c r="WIL1369" s="122"/>
      <c r="WIM1369" s="122"/>
      <c r="WIN1369" s="122"/>
      <c r="WIO1369" s="122"/>
      <c r="WIP1369" s="122"/>
      <c r="WIQ1369" s="122"/>
      <c r="WIR1369" s="122"/>
      <c r="WIS1369" s="122"/>
      <c r="WIT1369" s="122"/>
      <c r="WIU1369" s="122"/>
      <c r="WIV1369" s="122"/>
      <c r="WIW1369" s="122"/>
      <c r="WIX1369" s="122"/>
      <c r="WIY1369" s="122"/>
      <c r="WIZ1369" s="122"/>
      <c r="WJA1369" s="122"/>
      <c r="WJB1369" s="122"/>
      <c r="WJC1369" s="122"/>
      <c r="WJD1369" s="122"/>
      <c r="WJE1369" s="122"/>
      <c r="WJF1369" s="122"/>
      <c r="WJG1369" s="122"/>
      <c r="WJH1369" s="122"/>
      <c r="WJI1369" s="122"/>
      <c r="WJJ1369" s="122"/>
      <c r="WJK1369" s="122"/>
      <c r="WJL1369" s="122"/>
      <c r="WJM1369" s="122"/>
      <c r="WJN1369" s="122"/>
      <c r="WJO1369" s="122"/>
      <c r="WJP1369" s="122"/>
      <c r="WJQ1369" s="122"/>
      <c r="WJR1369" s="122"/>
      <c r="WJS1369" s="122"/>
      <c r="WJT1369" s="122"/>
      <c r="WJU1369" s="122"/>
      <c r="WJV1369" s="122"/>
      <c r="WJW1369" s="122"/>
      <c r="WJX1369" s="122"/>
      <c r="WJY1369" s="122"/>
      <c r="WJZ1369" s="122"/>
      <c r="WKA1369" s="122"/>
      <c r="WKB1369" s="122"/>
      <c r="WKC1369" s="122"/>
      <c r="WKD1369" s="122"/>
      <c r="WKE1369" s="122"/>
      <c r="WKF1369" s="122"/>
      <c r="WKG1369" s="122"/>
      <c r="WKH1369" s="122"/>
      <c r="WKI1369" s="122"/>
      <c r="WKJ1369" s="122"/>
      <c r="WKK1369" s="122"/>
      <c r="WKL1369" s="122"/>
      <c r="WKM1369" s="122"/>
      <c r="WKN1369" s="122"/>
      <c r="WKO1369" s="122"/>
      <c r="WKP1369" s="122"/>
      <c r="WKQ1369" s="122"/>
      <c r="WKR1369" s="122"/>
      <c r="WKS1369" s="122"/>
      <c r="WKT1369" s="122"/>
      <c r="WKU1369" s="122"/>
      <c r="WKV1369" s="122"/>
      <c r="WKW1369" s="122"/>
      <c r="WKX1369" s="122"/>
      <c r="WKY1369" s="122"/>
      <c r="WKZ1369" s="122"/>
      <c r="WLA1369" s="122"/>
      <c r="WLB1369" s="122"/>
      <c r="WLC1369" s="122"/>
      <c r="WLD1369" s="122"/>
      <c r="WLE1369" s="122"/>
      <c r="WLF1369" s="122"/>
      <c r="WLG1369" s="122"/>
      <c r="WLH1369" s="122"/>
      <c r="WLI1369" s="122"/>
      <c r="WLJ1369" s="122"/>
      <c r="WLK1369" s="122"/>
      <c r="WLL1369" s="122"/>
      <c r="WLM1369" s="122"/>
      <c r="WLN1369" s="122"/>
      <c r="WLO1369" s="122"/>
      <c r="WLP1369" s="122"/>
      <c r="WLQ1369" s="122"/>
      <c r="WLR1369" s="122"/>
      <c r="WLS1369" s="122"/>
      <c r="WLT1369" s="122"/>
      <c r="WLU1369" s="122"/>
      <c r="WLV1369" s="122"/>
      <c r="WLW1369" s="122"/>
      <c r="WLX1369" s="122"/>
      <c r="WLY1369" s="122"/>
      <c r="WLZ1369" s="122"/>
      <c r="WMA1369" s="122"/>
      <c r="WMB1369" s="122"/>
      <c r="WMC1369" s="122"/>
      <c r="WMD1369" s="122"/>
      <c r="WME1369" s="122"/>
      <c r="WMF1369" s="122"/>
      <c r="WMG1369" s="122"/>
      <c r="WMH1369" s="122"/>
      <c r="WMI1369" s="122"/>
      <c r="WMJ1369" s="122"/>
      <c r="WMK1369" s="122"/>
      <c r="WML1369" s="122"/>
      <c r="WMM1369" s="122"/>
      <c r="WMN1369" s="122"/>
      <c r="WMO1369" s="122"/>
      <c r="WMP1369" s="122"/>
      <c r="WMQ1369" s="122"/>
      <c r="WMR1369" s="122"/>
      <c r="WMS1369" s="122"/>
      <c r="WMT1369" s="122"/>
      <c r="WMU1369" s="122"/>
      <c r="WMV1369" s="122"/>
      <c r="WMW1369" s="122"/>
      <c r="WMX1369" s="122"/>
      <c r="WMY1369" s="122"/>
      <c r="WMZ1369" s="122"/>
      <c r="WNA1369" s="122"/>
      <c r="WNB1369" s="122"/>
      <c r="WNC1369" s="122"/>
      <c r="WND1369" s="122"/>
      <c r="WNE1369" s="122"/>
      <c r="WNF1369" s="122"/>
      <c r="WNG1369" s="122"/>
      <c r="WNH1369" s="122"/>
      <c r="WNI1369" s="122"/>
      <c r="WNJ1369" s="122"/>
      <c r="WNK1369" s="122"/>
      <c r="WNL1369" s="122"/>
      <c r="WNM1369" s="122"/>
      <c r="WNN1369" s="122"/>
      <c r="WNO1369" s="122"/>
      <c r="WNP1369" s="122"/>
      <c r="WNQ1369" s="122"/>
      <c r="WNR1369" s="122"/>
      <c r="WNS1369" s="122"/>
      <c r="WNT1369" s="122"/>
      <c r="WNU1369" s="122"/>
      <c r="WNV1369" s="122"/>
      <c r="WNW1369" s="122"/>
      <c r="WNX1369" s="122"/>
      <c r="WNY1369" s="122"/>
      <c r="WNZ1369" s="122"/>
      <c r="WOA1369" s="122"/>
      <c r="WOB1369" s="122"/>
      <c r="WOC1369" s="122"/>
      <c r="WOD1369" s="122"/>
      <c r="WOE1369" s="122"/>
      <c r="WOF1369" s="122"/>
      <c r="WOG1369" s="122"/>
      <c r="WOH1369" s="122"/>
      <c r="WOI1369" s="122"/>
      <c r="WOJ1369" s="122"/>
      <c r="WOK1369" s="122"/>
      <c r="WOL1369" s="122"/>
      <c r="WOM1369" s="122"/>
      <c r="WON1369" s="122"/>
      <c r="WOO1369" s="122"/>
      <c r="WOP1369" s="122"/>
      <c r="WOQ1369" s="122"/>
      <c r="WOR1369" s="122"/>
      <c r="WOS1369" s="122"/>
      <c r="WOT1369" s="122"/>
      <c r="WOU1369" s="122"/>
      <c r="WOV1369" s="122"/>
      <c r="WOW1369" s="122"/>
      <c r="WOX1369" s="122"/>
      <c r="WOY1369" s="122"/>
      <c r="WOZ1369" s="122"/>
      <c r="WPA1369" s="122"/>
      <c r="WPB1369" s="122"/>
      <c r="WPC1369" s="122"/>
      <c r="WPD1369" s="122"/>
      <c r="WPE1369" s="122"/>
      <c r="WPF1369" s="122"/>
      <c r="WPG1369" s="122"/>
      <c r="WPH1369" s="122"/>
      <c r="WPI1369" s="122"/>
      <c r="WPJ1369" s="122"/>
      <c r="WPK1369" s="122"/>
      <c r="WPL1369" s="122"/>
      <c r="WPM1369" s="122"/>
      <c r="WPN1369" s="122"/>
      <c r="WPO1369" s="122"/>
      <c r="WPP1369" s="122"/>
      <c r="WPQ1369" s="122"/>
      <c r="WPR1369" s="122"/>
      <c r="WPS1369" s="122"/>
      <c r="WPT1369" s="122"/>
      <c r="WPU1369" s="122"/>
      <c r="WPV1369" s="122"/>
      <c r="WPW1369" s="122"/>
      <c r="WPX1369" s="122"/>
      <c r="WPY1369" s="122"/>
      <c r="WPZ1369" s="122"/>
      <c r="WQA1369" s="122"/>
      <c r="WQB1369" s="122"/>
      <c r="WQC1369" s="122"/>
      <c r="WQD1369" s="122"/>
      <c r="WQE1369" s="122"/>
      <c r="WQF1369" s="122"/>
      <c r="WQG1369" s="122"/>
      <c r="WQH1369" s="122"/>
      <c r="WQI1369" s="122"/>
      <c r="WQJ1369" s="122"/>
      <c r="WQK1369" s="122"/>
      <c r="WQL1369" s="122"/>
      <c r="WQM1369" s="122"/>
      <c r="WQN1369" s="122"/>
      <c r="WQO1369" s="122"/>
      <c r="WQP1369" s="122"/>
      <c r="WQQ1369" s="122"/>
      <c r="WQR1369" s="122"/>
      <c r="WQS1369" s="122"/>
      <c r="WQT1369" s="122"/>
      <c r="WQU1369" s="122"/>
      <c r="WQV1369" s="122"/>
      <c r="WQW1369" s="122"/>
      <c r="WQX1369" s="122"/>
      <c r="WQY1369" s="122"/>
      <c r="WQZ1369" s="122"/>
      <c r="WRA1369" s="122"/>
      <c r="WRB1369" s="122"/>
      <c r="WRC1369" s="122"/>
      <c r="WRD1369" s="122"/>
      <c r="WRE1369" s="122"/>
      <c r="WRF1369" s="122"/>
      <c r="WRG1369" s="122"/>
      <c r="WRH1369" s="122"/>
      <c r="WRI1369" s="122"/>
      <c r="WRJ1369" s="122"/>
      <c r="WRK1369" s="122"/>
      <c r="WRL1369" s="122"/>
      <c r="WRM1369" s="122"/>
      <c r="WRN1369" s="122"/>
      <c r="WRO1369" s="122"/>
      <c r="WRP1369" s="122"/>
      <c r="WRQ1369" s="122"/>
      <c r="WRR1369" s="122"/>
      <c r="WRS1369" s="122"/>
      <c r="WRT1369" s="122"/>
      <c r="WRU1369" s="122"/>
      <c r="WRV1369" s="122"/>
      <c r="WRW1369" s="122"/>
      <c r="WRX1369" s="122"/>
      <c r="WRY1369" s="122"/>
      <c r="WRZ1369" s="122"/>
      <c r="WSA1369" s="122"/>
      <c r="WSB1369" s="122"/>
      <c r="WSC1369" s="122"/>
      <c r="WSD1369" s="122"/>
      <c r="WSE1369" s="122"/>
      <c r="WSF1369" s="122"/>
      <c r="WSG1369" s="122"/>
      <c r="WSH1369" s="122"/>
      <c r="WSI1369" s="122"/>
      <c r="WSJ1369" s="122"/>
      <c r="WSK1369" s="122"/>
      <c r="WSL1369" s="122"/>
      <c r="WSM1369" s="122"/>
      <c r="WSN1369" s="122"/>
      <c r="WSO1369" s="122"/>
      <c r="WSP1369" s="122"/>
      <c r="WSQ1369" s="122"/>
      <c r="WSR1369" s="122"/>
      <c r="WSS1369" s="122"/>
      <c r="WST1369" s="122"/>
      <c r="WSU1369" s="122"/>
      <c r="WSV1369" s="122"/>
      <c r="WSW1369" s="122"/>
      <c r="WSX1369" s="122"/>
      <c r="WSY1369" s="122"/>
      <c r="WSZ1369" s="122"/>
      <c r="WTA1369" s="122"/>
      <c r="WTB1369" s="122"/>
      <c r="WTC1369" s="122"/>
      <c r="WTD1369" s="122"/>
      <c r="WTE1369" s="122"/>
      <c r="WTF1369" s="122"/>
      <c r="WTG1369" s="122"/>
      <c r="WTH1369" s="122"/>
      <c r="WTI1369" s="122"/>
      <c r="WTJ1369" s="122"/>
      <c r="WTK1369" s="122"/>
      <c r="WTL1369" s="122"/>
      <c r="WTM1369" s="122"/>
      <c r="WTN1369" s="122"/>
      <c r="WTO1369" s="122"/>
      <c r="WTP1369" s="122"/>
      <c r="WTQ1369" s="122"/>
      <c r="WTR1369" s="122"/>
      <c r="WTS1369" s="122"/>
      <c r="WTT1369" s="122"/>
      <c r="WTU1369" s="122"/>
      <c r="WTV1369" s="122"/>
      <c r="WTW1369" s="122"/>
      <c r="WTX1369" s="122"/>
      <c r="WTY1369" s="122"/>
      <c r="WTZ1369" s="122"/>
      <c r="WUA1369" s="122"/>
      <c r="WUB1369" s="122"/>
      <c r="WUC1369" s="122"/>
      <c r="WUD1369" s="122"/>
      <c r="WUE1369" s="122"/>
      <c r="WUF1369" s="122"/>
      <c r="WUG1369" s="122"/>
      <c r="WUH1369" s="122"/>
      <c r="WUI1369" s="122"/>
      <c r="WUJ1369" s="122"/>
      <c r="WUK1369" s="122"/>
      <c r="WUL1369" s="122"/>
      <c r="WUM1369" s="122"/>
      <c r="WUN1369" s="122"/>
      <c r="WUO1369" s="122"/>
      <c r="WUP1369" s="122"/>
      <c r="WUQ1369" s="122"/>
      <c r="WUR1369" s="122"/>
      <c r="WUS1369" s="122"/>
      <c r="WUT1369" s="122"/>
      <c r="WUU1369" s="122"/>
      <c r="WUV1369" s="122"/>
      <c r="WUW1369" s="122"/>
      <c r="WUX1369" s="122"/>
      <c r="WUY1369" s="122"/>
      <c r="WUZ1369" s="122"/>
      <c r="WVA1369" s="122"/>
      <c r="WVB1369" s="122"/>
      <c r="WVC1369" s="122"/>
      <c r="WVD1369" s="122"/>
      <c r="WVE1369" s="122"/>
      <c r="WVF1369" s="122"/>
      <c r="WVG1369" s="122"/>
      <c r="WVH1369" s="122"/>
      <c r="WVI1369" s="122"/>
      <c r="WVJ1369" s="122"/>
      <c r="WVK1369" s="122"/>
      <c r="WVL1369" s="122"/>
      <c r="WVM1369" s="122"/>
      <c r="WVN1369" s="122"/>
      <c r="WVO1369" s="122"/>
      <c r="WVP1369" s="122"/>
      <c r="WVQ1369" s="122"/>
      <c r="WVR1369" s="122"/>
      <c r="WVS1369" s="122"/>
      <c r="WVT1369" s="122"/>
      <c r="WVU1369" s="122"/>
      <c r="WVV1369" s="122"/>
      <c r="WVW1369" s="122"/>
      <c r="WVX1369" s="122"/>
      <c r="WVY1369" s="122"/>
      <c r="WVZ1369" s="122"/>
      <c r="WWA1369" s="122"/>
      <c r="WWB1369" s="122"/>
      <c r="WWC1369" s="122"/>
      <c r="WWD1369" s="122"/>
      <c r="WWE1369" s="122"/>
      <c r="WWF1369" s="122"/>
      <c r="WWG1369" s="122"/>
      <c r="WWH1369" s="122"/>
      <c r="WWI1369" s="122"/>
      <c r="WWJ1369" s="122"/>
      <c r="WWK1369" s="122"/>
      <c r="WWL1369" s="122"/>
      <c r="WWM1369" s="122"/>
      <c r="WWN1369" s="122"/>
      <c r="WWO1369" s="122"/>
      <c r="WWP1369" s="122"/>
      <c r="WWQ1369" s="122"/>
      <c r="WWR1369" s="122"/>
      <c r="WWS1369" s="122"/>
      <c r="WWT1369" s="122"/>
      <c r="WWU1369" s="122"/>
      <c r="WWV1369" s="122"/>
      <c r="WWW1369" s="122"/>
      <c r="WWX1369" s="122"/>
      <c r="WWY1369" s="122"/>
      <c r="WWZ1369" s="122"/>
      <c r="WXA1369" s="122"/>
      <c r="WXB1369" s="122"/>
      <c r="WXC1369" s="122"/>
      <c r="WXD1369" s="122"/>
      <c r="WXE1369" s="122"/>
      <c r="WXF1369" s="122"/>
      <c r="WXG1369" s="122"/>
      <c r="WXH1369" s="122"/>
      <c r="WXI1369" s="122"/>
      <c r="WXJ1369" s="122"/>
      <c r="WXK1369" s="122"/>
      <c r="WXL1369" s="122"/>
      <c r="WXM1369" s="122"/>
      <c r="WXN1369" s="122"/>
      <c r="WXO1369" s="122"/>
      <c r="WXP1369" s="122"/>
      <c r="WXQ1369" s="122"/>
      <c r="WXR1369" s="122"/>
      <c r="WXS1369" s="122"/>
      <c r="WXT1369" s="122"/>
      <c r="WXU1369" s="122"/>
      <c r="WXV1369" s="122"/>
      <c r="WXW1369" s="122"/>
      <c r="WXX1369" s="122"/>
      <c r="WXY1369" s="122"/>
      <c r="WXZ1369" s="122"/>
      <c r="WYA1369" s="122"/>
      <c r="WYB1369" s="122"/>
      <c r="WYC1369" s="122"/>
      <c r="WYD1369" s="122"/>
      <c r="WYE1369" s="122"/>
      <c r="WYF1369" s="122"/>
      <c r="WYG1369" s="122"/>
      <c r="WYH1369" s="122"/>
      <c r="WYI1369" s="122"/>
      <c r="WYJ1369" s="122"/>
      <c r="WYK1369" s="122"/>
      <c r="WYL1369" s="122"/>
      <c r="WYM1369" s="122"/>
      <c r="WYN1369" s="122"/>
      <c r="WYO1369" s="122"/>
      <c r="WYP1369" s="122"/>
      <c r="WYQ1369" s="122"/>
      <c r="WYR1369" s="122"/>
      <c r="WYS1369" s="122"/>
      <c r="WYT1369" s="122"/>
      <c r="WYU1369" s="122"/>
      <c r="WYV1369" s="122"/>
      <c r="WYW1369" s="122"/>
      <c r="WYX1369" s="122"/>
      <c r="WYY1369" s="122"/>
      <c r="WYZ1369" s="122"/>
      <c r="WZA1369" s="122"/>
      <c r="WZB1369" s="122"/>
      <c r="WZC1369" s="122"/>
      <c r="WZD1369" s="122"/>
      <c r="WZE1369" s="122"/>
      <c r="WZF1369" s="122"/>
      <c r="WZG1369" s="122"/>
      <c r="WZH1369" s="122"/>
      <c r="WZI1369" s="122"/>
      <c r="WZJ1369" s="122"/>
      <c r="WZK1369" s="122"/>
      <c r="WZL1369" s="122"/>
      <c r="WZM1369" s="122"/>
      <c r="WZN1369" s="122"/>
      <c r="WZO1369" s="122"/>
      <c r="WZP1369" s="122"/>
      <c r="WZQ1369" s="122"/>
      <c r="WZR1369" s="122"/>
      <c r="WZS1369" s="122"/>
      <c r="WZT1369" s="122"/>
      <c r="WZU1369" s="122"/>
      <c r="WZV1369" s="122"/>
      <c r="WZW1369" s="122"/>
      <c r="WZX1369" s="122"/>
      <c r="WZY1369" s="122"/>
      <c r="WZZ1369" s="122"/>
      <c r="XAA1369" s="122"/>
      <c r="XAB1369" s="122"/>
      <c r="XAC1369" s="122"/>
      <c r="XAD1369" s="122"/>
      <c r="XAE1369" s="122"/>
      <c r="XAF1369" s="122"/>
      <c r="XAG1369" s="122"/>
      <c r="XAH1369" s="122"/>
      <c r="XAI1369" s="122"/>
      <c r="XAJ1369" s="122"/>
      <c r="XAK1369" s="122"/>
      <c r="XAL1369" s="122"/>
      <c r="XAM1369" s="122"/>
      <c r="XAN1369" s="122"/>
      <c r="XAO1369" s="122"/>
      <c r="XAP1369" s="122"/>
      <c r="XAQ1369" s="122"/>
      <c r="XAR1369" s="122"/>
      <c r="XAS1369" s="122"/>
      <c r="XAT1369" s="122"/>
      <c r="XAU1369" s="122"/>
      <c r="XAV1369" s="122"/>
      <c r="XAW1369" s="122"/>
      <c r="XAX1369" s="122"/>
      <c r="XAY1369" s="122"/>
      <c r="XAZ1369" s="122"/>
      <c r="XBA1369" s="122"/>
      <c r="XBB1369" s="122"/>
      <c r="XBC1369" s="122"/>
      <c r="XBD1369" s="122"/>
      <c r="XBE1369" s="122"/>
      <c r="XBF1369" s="122"/>
      <c r="XBG1369" s="122"/>
      <c r="XBH1369" s="122"/>
      <c r="XBI1369" s="122"/>
      <c r="XBJ1369" s="122"/>
      <c r="XBK1369" s="122"/>
      <c r="XBL1369" s="122"/>
      <c r="XBM1369" s="122"/>
      <c r="XBN1369" s="122"/>
      <c r="XBO1369" s="122"/>
      <c r="XBP1369" s="122"/>
      <c r="XBQ1369" s="122"/>
      <c r="XBR1369" s="122"/>
      <c r="XBS1369" s="122"/>
      <c r="XBT1369" s="122"/>
      <c r="XBU1369" s="122"/>
      <c r="XBV1369" s="122"/>
      <c r="XBW1369" s="122"/>
      <c r="XBX1369" s="122"/>
      <c r="XBY1369" s="122"/>
      <c r="XBZ1369" s="122"/>
      <c r="XCA1369" s="122"/>
      <c r="XCB1369" s="122"/>
      <c r="XCC1369" s="122"/>
      <c r="XCD1369" s="122"/>
      <c r="XCE1369" s="122"/>
      <c r="XCF1369" s="122"/>
      <c r="XCG1369" s="122"/>
      <c r="XCH1369" s="122"/>
      <c r="XCI1369" s="122"/>
      <c r="XCJ1369" s="122"/>
      <c r="XCK1369" s="122"/>
      <c r="XCL1369" s="122"/>
      <c r="XCM1369" s="122"/>
      <c r="XCN1369" s="122"/>
      <c r="XCO1369" s="122"/>
      <c r="XCP1369" s="122"/>
      <c r="XCQ1369" s="122"/>
      <c r="XCR1369" s="122"/>
      <c r="XCS1369" s="122"/>
      <c r="XCT1369" s="122"/>
      <c r="XCU1369" s="122"/>
      <c r="XCV1369" s="122"/>
      <c r="XCW1369" s="122"/>
      <c r="XCX1369" s="122"/>
      <c r="XCY1369" s="122"/>
      <c r="XCZ1369" s="122"/>
      <c r="XDA1369" s="122"/>
      <c r="XDB1369" s="122"/>
      <c r="XDC1369" s="122"/>
      <c r="XDD1369" s="122"/>
      <c r="XDE1369" s="122"/>
      <c r="XDF1369" s="122"/>
      <c r="XDG1369" s="122"/>
      <c r="XDH1369" s="122"/>
      <c r="XDI1369" s="122"/>
      <c r="XDJ1369" s="122"/>
      <c r="XDK1369" s="122"/>
      <c r="XDL1369" s="122"/>
      <c r="XDM1369" s="122"/>
      <c r="XDN1369" s="122"/>
      <c r="XDO1369" s="122"/>
      <c r="XDP1369" s="122"/>
      <c r="XDQ1369" s="122"/>
      <c r="XDR1369" s="122"/>
      <c r="XDS1369" s="122"/>
      <c r="XDT1369" s="122"/>
      <c r="XDU1369" s="122"/>
      <c r="XDV1369" s="122"/>
      <c r="XDW1369" s="122"/>
      <c r="XDX1369" s="122"/>
      <c r="XDY1369" s="122"/>
      <c r="XDZ1369" s="122"/>
      <c r="XEA1369" s="122"/>
      <c r="XEB1369" s="122"/>
      <c r="XEC1369" s="122"/>
      <c r="XED1369" s="122"/>
      <c r="XEE1369" s="122"/>
      <c r="XEF1369" s="122"/>
      <c r="XEG1369" s="122"/>
    </row>
    <row r="1370" s="8" customFormat="1" ht="26" customHeight="1" spans="1:8">
      <c r="A1370" s="25">
        <v>1366</v>
      </c>
      <c r="B1370" s="117" t="s">
        <v>3431</v>
      </c>
      <c r="C1370" s="63" t="s">
        <v>12</v>
      </c>
      <c r="D1370" s="66" t="s">
        <v>4047</v>
      </c>
      <c r="E1370" s="27" t="str">
        <f t="shared" si="42"/>
        <v>211202********1027</v>
      </c>
      <c r="F1370" s="27" t="str">
        <f t="shared" si="43"/>
        <v>621756********70258</v>
      </c>
      <c r="G1370" s="66" t="s">
        <v>4048</v>
      </c>
      <c r="H1370" s="67">
        <v>1200</v>
      </c>
    </row>
    <row r="1371" s="8" customFormat="1" ht="26" customHeight="1" spans="1:8">
      <c r="A1371" s="25">
        <v>1367</v>
      </c>
      <c r="B1371" s="117" t="s">
        <v>4049</v>
      </c>
      <c r="C1371" s="63" t="s">
        <v>12</v>
      </c>
      <c r="D1371" s="62" t="s">
        <v>4050</v>
      </c>
      <c r="E1371" s="27" t="str">
        <f t="shared" si="42"/>
        <v>211202********2073</v>
      </c>
      <c r="F1371" s="27" t="str">
        <f t="shared" si="43"/>
        <v>621756********42957</v>
      </c>
      <c r="G1371" s="62" t="s">
        <v>4051</v>
      </c>
      <c r="H1371" s="63">
        <v>1200</v>
      </c>
    </row>
    <row r="1372" s="8" customFormat="1" ht="26" customHeight="1" spans="1:8">
      <c r="A1372" s="25">
        <v>1368</v>
      </c>
      <c r="B1372" s="117" t="s">
        <v>4052</v>
      </c>
      <c r="C1372" s="63" t="s">
        <v>12</v>
      </c>
      <c r="D1372" s="62" t="s">
        <v>4053</v>
      </c>
      <c r="E1372" s="27" t="str">
        <f t="shared" si="42"/>
        <v>211202********1526</v>
      </c>
      <c r="F1372" s="27" t="str">
        <f t="shared" si="43"/>
        <v>621797********84459</v>
      </c>
      <c r="G1372" s="62" t="s">
        <v>4054</v>
      </c>
      <c r="H1372" s="63">
        <v>600</v>
      </c>
    </row>
    <row r="1373" s="8" customFormat="1" ht="26" customHeight="1" spans="1:8">
      <c r="A1373" s="25">
        <v>1369</v>
      </c>
      <c r="B1373" s="117" t="s">
        <v>4055</v>
      </c>
      <c r="C1373" s="63" t="s">
        <v>25</v>
      </c>
      <c r="D1373" s="62" t="s">
        <v>4056</v>
      </c>
      <c r="E1373" s="27" t="str">
        <f t="shared" si="42"/>
        <v>211202********1518</v>
      </c>
      <c r="F1373" s="27" t="str">
        <f t="shared" si="43"/>
        <v>621756********81530</v>
      </c>
      <c r="G1373" s="62" t="s">
        <v>4057</v>
      </c>
      <c r="H1373" s="63">
        <v>150</v>
      </c>
    </row>
    <row r="1374" s="8" customFormat="1" ht="26" customHeight="1" spans="1:8">
      <c r="A1374" s="25">
        <v>1370</v>
      </c>
      <c r="B1374" s="117" t="s">
        <v>4058</v>
      </c>
      <c r="C1374" s="63" t="s">
        <v>12</v>
      </c>
      <c r="D1374" s="62" t="s">
        <v>4059</v>
      </c>
      <c r="E1374" s="27" t="str">
        <f t="shared" si="42"/>
        <v>211221********2445</v>
      </c>
      <c r="F1374" s="27" t="str">
        <f t="shared" si="43"/>
        <v>621756********52733</v>
      </c>
      <c r="G1374" s="62" t="s">
        <v>4060</v>
      </c>
      <c r="H1374" s="63">
        <v>600</v>
      </c>
    </row>
    <row r="1375" s="8" customFormat="1" ht="26" customHeight="1" spans="1:8">
      <c r="A1375" s="25">
        <v>1371</v>
      </c>
      <c r="B1375" s="117" t="s">
        <v>4061</v>
      </c>
      <c r="C1375" s="67" t="s">
        <v>12</v>
      </c>
      <c r="D1375" s="66" t="s">
        <v>4062</v>
      </c>
      <c r="E1375" s="27" t="str">
        <f t="shared" si="42"/>
        <v>211202********1569</v>
      </c>
      <c r="F1375" s="27" t="str">
        <f t="shared" si="43"/>
        <v>621797********65047</v>
      </c>
      <c r="G1375" s="66" t="s">
        <v>4063</v>
      </c>
      <c r="H1375" s="63">
        <v>200</v>
      </c>
    </row>
    <row r="1376" s="8" customFormat="1" ht="26" customHeight="1" spans="1:8">
      <c r="A1376" s="25">
        <v>1372</v>
      </c>
      <c r="B1376" s="117" t="s">
        <v>4064</v>
      </c>
      <c r="C1376" s="67" t="s">
        <v>25</v>
      </c>
      <c r="D1376" s="66" t="s">
        <v>4065</v>
      </c>
      <c r="E1376" s="27" t="str">
        <f t="shared" si="42"/>
        <v>211202********1512</v>
      </c>
      <c r="F1376" s="27" t="str">
        <f t="shared" si="43"/>
        <v>621756********10492</v>
      </c>
      <c r="G1376" s="66" t="s">
        <v>4066</v>
      </c>
      <c r="H1376" s="63">
        <v>600</v>
      </c>
    </row>
    <row r="1377" s="8" customFormat="1" ht="26" customHeight="1" spans="1:8">
      <c r="A1377" s="25">
        <v>1373</v>
      </c>
      <c r="B1377" s="117" t="s">
        <v>4067</v>
      </c>
      <c r="C1377" s="67" t="s">
        <v>25</v>
      </c>
      <c r="D1377" s="66" t="s">
        <v>4068</v>
      </c>
      <c r="E1377" s="27" t="str">
        <f t="shared" si="42"/>
        <v>211202********153X</v>
      </c>
      <c r="F1377" s="27" t="str">
        <f t="shared" si="43"/>
        <v>621756********56350</v>
      </c>
      <c r="G1377" s="66" t="s">
        <v>4069</v>
      </c>
      <c r="H1377" s="63">
        <v>600</v>
      </c>
    </row>
    <row r="1378" s="8" customFormat="1" ht="26" customHeight="1" spans="1:8">
      <c r="A1378" s="25">
        <v>1374</v>
      </c>
      <c r="B1378" s="117" t="s">
        <v>4070</v>
      </c>
      <c r="C1378" s="63" t="s">
        <v>12</v>
      </c>
      <c r="D1378" s="62" t="s">
        <v>4071</v>
      </c>
      <c r="E1378" s="27" t="str">
        <f t="shared" si="42"/>
        <v>211202********2547</v>
      </c>
      <c r="F1378" s="27" t="str">
        <f t="shared" si="43"/>
        <v>621756********91559</v>
      </c>
      <c r="G1378" s="62" t="s">
        <v>4072</v>
      </c>
      <c r="H1378" s="63">
        <v>600</v>
      </c>
    </row>
    <row r="1379" s="8" customFormat="1" ht="26" customHeight="1" spans="1:8">
      <c r="A1379" s="25">
        <v>1375</v>
      </c>
      <c r="B1379" s="117" t="s">
        <v>4073</v>
      </c>
      <c r="C1379" s="63" t="s">
        <v>25</v>
      </c>
      <c r="D1379" s="62" t="s">
        <v>4074</v>
      </c>
      <c r="E1379" s="27" t="str">
        <f t="shared" si="42"/>
        <v>211202********2510</v>
      </c>
      <c r="F1379" s="27" t="str">
        <f t="shared" si="43"/>
        <v>621797********80267</v>
      </c>
      <c r="G1379" s="62" t="s">
        <v>4075</v>
      </c>
      <c r="H1379" s="63">
        <v>600</v>
      </c>
    </row>
    <row r="1380" s="8" customFormat="1" ht="26" customHeight="1" spans="1:8">
      <c r="A1380" s="25">
        <v>1376</v>
      </c>
      <c r="B1380" s="119" t="s">
        <v>4076</v>
      </c>
      <c r="C1380" s="63" t="s">
        <v>25</v>
      </c>
      <c r="D1380" s="79" t="s">
        <v>4077</v>
      </c>
      <c r="E1380" s="27" t="str">
        <f t="shared" si="42"/>
        <v>211202********2511</v>
      </c>
      <c r="F1380" s="27" t="str">
        <f t="shared" si="43"/>
        <v>621756********73450</v>
      </c>
      <c r="G1380" s="79" t="s">
        <v>4078</v>
      </c>
      <c r="H1380" s="81">
        <v>1200</v>
      </c>
    </row>
    <row r="1381" s="8" customFormat="1" ht="26" customHeight="1" spans="1:8">
      <c r="A1381" s="25">
        <v>1377</v>
      </c>
      <c r="B1381" s="117" t="s">
        <v>4079</v>
      </c>
      <c r="C1381" s="63"/>
      <c r="D1381" s="62" t="s">
        <v>4080</v>
      </c>
      <c r="E1381" s="27" t="str">
        <f t="shared" si="42"/>
        <v>211202********1788</v>
      </c>
      <c r="F1381" s="27" t="str">
        <f t="shared" si="43"/>
        <v>621756********32205</v>
      </c>
      <c r="G1381" s="62" t="s">
        <v>4081</v>
      </c>
      <c r="H1381" s="63">
        <v>450</v>
      </c>
    </row>
    <row r="1382" s="8" customFormat="1" ht="26" customHeight="1" spans="1:8">
      <c r="A1382" s="25">
        <v>1378</v>
      </c>
      <c r="B1382" s="117" t="s">
        <v>4082</v>
      </c>
      <c r="C1382" s="63" t="s">
        <v>25</v>
      </c>
      <c r="D1382" s="62" t="s">
        <v>4083</v>
      </c>
      <c r="E1382" s="27" t="str">
        <f t="shared" si="42"/>
        <v>211202********1513</v>
      </c>
      <c r="F1382" s="27" t="str">
        <f t="shared" si="43"/>
        <v>621756********48615</v>
      </c>
      <c r="G1382" s="62" t="s">
        <v>4084</v>
      </c>
      <c r="H1382" s="63">
        <v>300</v>
      </c>
    </row>
    <row r="1383" s="8" customFormat="1" ht="26" customHeight="1" spans="1:8">
      <c r="A1383" s="25">
        <v>1379</v>
      </c>
      <c r="B1383" s="117" t="s">
        <v>4085</v>
      </c>
      <c r="C1383" s="63" t="s">
        <v>25</v>
      </c>
      <c r="D1383" s="62" t="s">
        <v>4086</v>
      </c>
      <c r="E1383" s="27" t="str">
        <f t="shared" si="42"/>
        <v>211202********1533</v>
      </c>
      <c r="F1383" s="27" t="str">
        <f t="shared" si="43"/>
        <v>621797********85195</v>
      </c>
      <c r="G1383" s="62" t="s">
        <v>4087</v>
      </c>
      <c r="H1383" s="63">
        <v>200</v>
      </c>
    </row>
    <row r="1384" s="8" customFormat="1" ht="26" customHeight="1" spans="1:8">
      <c r="A1384" s="25">
        <v>1380</v>
      </c>
      <c r="B1384" s="117" t="s">
        <v>4088</v>
      </c>
      <c r="C1384" s="63" t="s">
        <v>12</v>
      </c>
      <c r="D1384" s="62" t="s">
        <v>4089</v>
      </c>
      <c r="E1384" s="27" t="str">
        <f t="shared" si="42"/>
        <v>211221********1823</v>
      </c>
      <c r="F1384" s="27" t="str">
        <f t="shared" si="43"/>
        <v>621756********88142</v>
      </c>
      <c r="G1384" s="62" t="s">
        <v>4090</v>
      </c>
      <c r="H1384" s="63">
        <v>600</v>
      </c>
    </row>
    <row r="1385" s="8" customFormat="1" ht="26" customHeight="1" spans="1:8">
      <c r="A1385" s="25">
        <v>1381</v>
      </c>
      <c r="B1385" s="117" t="s">
        <v>4091</v>
      </c>
      <c r="C1385" s="63" t="s">
        <v>12</v>
      </c>
      <c r="D1385" s="62" t="s">
        <v>4092</v>
      </c>
      <c r="E1385" s="27" t="str">
        <f t="shared" si="42"/>
        <v>211202********5080</v>
      </c>
      <c r="F1385" s="27" t="str">
        <f t="shared" si="43"/>
        <v>621756********22584</v>
      </c>
      <c r="G1385" s="62" t="s">
        <v>4093</v>
      </c>
      <c r="H1385" s="63">
        <v>1200</v>
      </c>
    </row>
    <row r="1386" s="8" customFormat="1" ht="26" customHeight="1" spans="1:8">
      <c r="A1386" s="25">
        <v>1382</v>
      </c>
      <c r="B1386" s="117" t="s">
        <v>4094</v>
      </c>
      <c r="C1386" s="63" t="s">
        <v>25</v>
      </c>
      <c r="D1386" s="62" t="s">
        <v>4095</v>
      </c>
      <c r="E1386" s="27" t="str">
        <f t="shared" si="42"/>
        <v>211225********342X</v>
      </c>
      <c r="F1386" s="27" t="str">
        <f t="shared" si="43"/>
        <v>621756********66458</v>
      </c>
      <c r="G1386" s="62" t="s">
        <v>4096</v>
      </c>
      <c r="H1386" s="63">
        <v>600</v>
      </c>
    </row>
    <row r="1387" s="8" customFormat="1" ht="26" customHeight="1" spans="1:8">
      <c r="A1387" s="25">
        <v>1383</v>
      </c>
      <c r="B1387" s="117" t="s">
        <v>4097</v>
      </c>
      <c r="C1387" s="63" t="s">
        <v>12</v>
      </c>
      <c r="D1387" s="62" t="s">
        <v>4098</v>
      </c>
      <c r="E1387" s="27" t="str">
        <f t="shared" si="42"/>
        <v>211224********0901</v>
      </c>
      <c r="F1387" s="27" t="str">
        <f t="shared" si="43"/>
        <v>622150********99824</v>
      </c>
      <c r="G1387" s="62" t="s">
        <v>4099</v>
      </c>
      <c r="H1387" s="63">
        <v>100</v>
      </c>
    </row>
    <row r="1388" s="8" customFormat="1" ht="26" customHeight="1" spans="1:8">
      <c r="A1388" s="25">
        <v>1384</v>
      </c>
      <c r="B1388" s="117" t="s">
        <v>4100</v>
      </c>
      <c r="C1388" s="63" t="s">
        <v>12</v>
      </c>
      <c r="D1388" s="62" t="s">
        <v>4101</v>
      </c>
      <c r="E1388" s="27" t="str">
        <f t="shared" si="42"/>
        <v>211282********0023</v>
      </c>
      <c r="F1388" s="27" t="str">
        <f t="shared" si="43"/>
        <v>621756********10457</v>
      </c>
      <c r="G1388" s="62" t="s">
        <v>4102</v>
      </c>
      <c r="H1388" s="63">
        <v>600</v>
      </c>
    </row>
    <row r="1389" s="8" customFormat="1" ht="26" customHeight="1" spans="1:8">
      <c r="A1389" s="25">
        <v>1385</v>
      </c>
      <c r="B1389" s="117" t="s">
        <v>4103</v>
      </c>
      <c r="C1389" s="63" t="s">
        <v>12</v>
      </c>
      <c r="D1389" s="62" t="s">
        <v>4104</v>
      </c>
      <c r="E1389" s="27" t="str">
        <f t="shared" si="42"/>
        <v>232722********0729</v>
      </c>
      <c r="F1389" s="27" t="str">
        <f t="shared" si="43"/>
        <v>621756********20825</v>
      </c>
      <c r="G1389" s="62" t="s">
        <v>4105</v>
      </c>
      <c r="H1389" s="63">
        <v>600</v>
      </c>
    </row>
    <row r="1390" s="8" customFormat="1" ht="26" customHeight="1" spans="1:8">
      <c r="A1390" s="25">
        <v>1386</v>
      </c>
      <c r="B1390" s="117" t="s">
        <v>4106</v>
      </c>
      <c r="C1390" s="63" t="s">
        <v>25</v>
      </c>
      <c r="D1390" s="62" t="s">
        <v>4107</v>
      </c>
      <c r="E1390" s="27" t="str">
        <f t="shared" si="42"/>
        <v>211202********1531</v>
      </c>
      <c r="F1390" s="27" t="str">
        <f t="shared" si="43"/>
        <v>621756********52249</v>
      </c>
      <c r="G1390" s="62" t="s">
        <v>4108</v>
      </c>
      <c r="H1390" s="63">
        <v>800</v>
      </c>
    </row>
    <row r="1391" s="8" customFormat="1" ht="26" customHeight="1" spans="1:8">
      <c r="A1391" s="25">
        <v>1387</v>
      </c>
      <c r="B1391" s="117" t="s">
        <v>4109</v>
      </c>
      <c r="C1391" s="63" t="s">
        <v>25</v>
      </c>
      <c r="D1391" s="62" t="s">
        <v>4110</v>
      </c>
      <c r="E1391" s="27" t="str">
        <f t="shared" si="42"/>
        <v>211202********1517</v>
      </c>
      <c r="F1391" s="27" t="str">
        <f t="shared" si="43"/>
        <v>621756********86581</v>
      </c>
      <c r="G1391" s="62" t="s">
        <v>4111</v>
      </c>
      <c r="H1391" s="63">
        <v>1200</v>
      </c>
    </row>
    <row r="1392" s="8" customFormat="1" ht="26" customHeight="1" spans="1:8">
      <c r="A1392" s="25">
        <v>1388</v>
      </c>
      <c r="B1392" s="117" t="s">
        <v>4112</v>
      </c>
      <c r="C1392" s="63" t="s">
        <v>25</v>
      </c>
      <c r="D1392" s="62" t="s">
        <v>4113</v>
      </c>
      <c r="E1392" s="27" t="str">
        <f t="shared" si="42"/>
        <v>211202********1017</v>
      </c>
      <c r="F1392" s="27" t="str">
        <f t="shared" si="43"/>
        <v>621756********28674</v>
      </c>
      <c r="G1392" s="62" t="s">
        <v>4114</v>
      </c>
      <c r="H1392" s="63">
        <v>1200</v>
      </c>
    </row>
    <row r="1393" s="8" customFormat="1" ht="26" customHeight="1" spans="1:8">
      <c r="A1393" s="25">
        <v>1389</v>
      </c>
      <c r="B1393" s="117" t="s">
        <v>4115</v>
      </c>
      <c r="C1393" s="63" t="s">
        <v>25</v>
      </c>
      <c r="D1393" s="62" t="s">
        <v>4116</v>
      </c>
      <c r="E1393" s="27" t="str">
        <f t="shared" si="42"/>
        <v>211202********3518</v>
      </c>
      <c r="F1393" s="27" t="str">
        <f t="shared" si="43"/>
        <v>621756********76802</v>
      </c>
      <c r="G1393" s="62" t="s">
        <v>4117</v>
      </c>
      <c r="H1393" s="102">
        <v>450</v>
      </c>
    </row>
    <row r="1394" s="8" customFormat="1" ht="26" customHeight="1" spans="1:8">
      <c r="A1394" s="25">
        <v>1390</v>
      </c>
      <c r="B1394" s="117" t="s">
        <v>4118</v>
      </c>
      <c r="C1394" s="63" t="s">
        <v>25</v>
      </c>
      <c r="D1394" s="62" t="s">
        <v>4119</v>
      </c>
      <c r="E1394" s="27" t="str">
        <f t="shared" si="42"/>
        <v>211202********2537</v>
      </c>
      <c r="F1394" s="27" t="str">
        <f t="shared" si="43"/>
        <v>621797********65647</v>
      </c>
      <c r="G1394" s="62" t="s">
        <v>4120</v>
      </c>
      <c r="H1394" s="102">
        <v>100</v>
      </c>
    </row>
    <row r="1395" s="8" customFormat="1" ht="26" customHeight="1" spans="1:8">
      <c r="A1395" s="25">
        <v>1391</v>
      </c>
      <c r="B1395" s="117" t="s">
        <v>4121</v>
      </c>
      <c r="C1395" s="63" t="s">
        <v>25</v>
      </c>
      <c r="D1395" s="62" t="s">
        <v>4122</v>
      </c>
      <c r="E1395" s="27" t="str">
        <f t="shared" si="42"/>
        <v>211202********2010</v>
      </c>
      <c r="F1395" s="27" t="str">
        <f t="shared" si="43"/>
        <v>621797********03020</v>
      </c>
      <c r="G1395" s="62" t="s">
        <v>4123</v>
      </c>
      <c r="H1395" s="63">
        <v>400</v>
      </c>
    </row>
    <row r="1396" s="8" customFormat="1" ht="26" customHeight="1" spans="1:8">
      <c r="A1396" s="25">
        <v>1392</v>
      </c>
      <c r="B1396" s="117" t="s">
        <v>4124</v>
      </c>
      <c r="C1396" s="63" t="s">
        <v>12</v>
      </c>
      <c r="D1396" s="62" t="s">
        <v>4125</v>
      </c>
      <c r="E1396" s="27" t="str">
        <f t="shared" si="42"/>
        <v>211202********4520</v>
      </c>
      <c r="F1396" s="27" t="str">
        <f t="shared" si="43"/>
        <v>621797********22109</v>
      </c>
      <c r="G1396" s="62" t="s">
        <v>4126</v>
      </c>
      <c r="H1396" s="63">
        <v>600</v>
      </c>
    </row>
    <row r="1397" s="8" customFormat="1" ht="26" customHeight="1" spans="1:8">
      <c r="A1397" s="25">
        <v>1393</v>
      </c>
      <c r="B1397" s="117" t="s">
        <v>4127</v>
      </c>
      <c r="C1397" s="63" t="s">
        <v>25</v>
      </c>
      <c r="D1397" s="62" t="s">
        <v>4128</v>
      </c>
      <c r="E1397" s="27" t="str">
        <f t="shared" si="42"/>
        <v>211202********2553</v>
      </c>
      <c r="F1397" s="27" t="str">
        <f t="shared" si="43"/>
        <v>621756********87913</v>
      </c>
      <c r="G1397" s="62" t="s">
        <v>4129</v>
      </c>
      <c r="H1397" s="63">
        <v>600</v>
      </c>
    </row>
    <row r="1398" s="8" customFormat="1" ht="26" customHeight="1" spans="1:8">
      <c r="A1398" s="25">
        <v>1394</v>
      </c>
      <c r="B1398" s="117" t="s">
        <v>4130</v>
      </c>
      <c r="C1398" s="63" t="s">
        <v>25</v>
      </c>
      <c r="D1398" s="62" t="s">
        <v>4131</v>
      </c>
      <c r="E1398" s="27" t="str">
        <f t="shared" si="42"/>
        <v>211221********1815</v>
      </c>
      <c r="F1398" s="27" t="str">
        <f t="shared" si="43"/>
        <v>621797********83333</v>
      </c>
      <c r="G1398" s="62" t="s">
        <v>4132</v>
      </c>
      <c r="H1398" s="102">
        <v>600</v>
      </c>
    </row>
    <row r="1399" s="8" customFormat="1" ht="26" customHeight="1" spans="1:8">
      <c r="A1399" s="25">
        <v>1395</v>
      </c>
      <c r="B1399" s="117" t="s">
        <v>4133</v>
      </c>
      <c r="C1399" s="63" t="s">
        <v>25</v>
      </c>
      <c r="D1399" s="62" t="s">
        <v>4134</v>
      </c>
      <c r="E1399" s="27" t="str">
        <f t="shared" si="42"/>
        <v>211202********0513</v>
      </c>
      <c r="F1399" s="27" t="str">
        <f t="shared" si="43"/>
        <v>621797********48180</v>
      </c>
      <c r="G1399" s="62" t="s">
        <v>4135</v>
      </c>
      <c r="H1399" s="102">
        <v>1200</v>
      </c>
    </row>
    <row r="1400" s="8" customFormat="1" ht="26" customHeight="1" spans="1:8">
      <c r="A1400" s="25">
        <v>1396</v>
      </c>
      <c r="B1400" s="117" t="s">
        <v>4136</v>
      </c>
      <c r="C1400" s="63" t="s">
        <v>12</v>
      </c>
      <c r="D1400" s="62" t="s">
        <v>4137</v>
      </c>
      <c r="E1400" s="27" t="str">
        <f t="shared" si="42"/>
        <v>211202********2021</v>
      </c>
      <c r="F1400" s="27" t="str">
        <f t="shared" si="43"/>
        <v>621756********99329</v>
      </c>
      <c r="G1400" s="62" t="s">
        <v>4138</v>
      </c>
      <c r="H1400" s="102">
        <v>600</v>
      </c>
    </row>
    <row r="1401" s="8" customFormat="1" ht="26" customHeight="1" spans="1:8">
      <c r="A1401" s="25">
        <v>1397</v>
      </c>
      <c r="B1401" s="117" t="s">
        <v>4139</v>
      </c>
      <c r="C1401" s="63" t="s">
        <v>25</v>
      </c>
      <c r="D1401" s="62" t="s">
        <v>4140</v>
      </c>
      <c r="E1401" s="27" t="str">
        <f t="shared" si="42"/>
        <v>211202********1535</v>
      </c>
      <c r="F1401" s="27" t="str">
        <f t="shared" si="43"/>
        <v>621756********39402</v>
      </c>
      <c r="G1401" s="62" t="s">
        <v>4141</v>
      </c>
      <c r="H1401" s="63">
        <v>1200</v>
      </c>
    </row>
    <row r="1402" s="8" customFormat="1" ht="26" customHeight="1" spans="1:8">
      <c r="A1402" s="25">
        <v>1398</v>
      </c>
      <c r="B1402" s="117" t="s">
        <v>4142</v>
      </c>
      <c r="C1402" s="67" t="s">
        <v>12</v>
      </c>
      <c r="D1402" s="62" t="s">
        <v>4143</v>
      </c>
      <c r="E1402" s="27" t="str">
        <f t="shared" si="42"/>
        <v>211202********2541</v>
      </c>
      <c r="F1402" s="27" t="str">
        <f t="shared" si="43"/>
        <v>621756********91538</v>
      </c>
      <c r="G1402" s="62" t="s">
        <v>4144</v>
      </c>
      <c r="H1402" s="63">
        <v>1200</v>
      </c>
    </row>
    <row r="1403" s="8" customFormat="1" ht="26" customHeight="1" spans="1:8">
      <c r="A1403" s="25">
        <v>1399</v>
      </c>
      <c r="B1403" s="117" t="s">
        <v>2426</v>
      </c>
      <c r="C1403" s="67" t="s">
        <v>12</v>
      </c>
      <c r="D1403" s="97" t="s">
        <v>4145</v>
      </c>
      <c r="E1403" s="27" t="str">
        <f t="shared" si="42"/>
        <v>211202********2525</v>
      </c>
      <c r="F1403" s="27" t="str">
        <f t="shared" si="43"/>
        <v>621797********00113</v>
      </c>
      <c r="G1403" s="62" t="s">
        <v>4146</v>
      </c>
      <c r="H1403" s="63">
        <v>300</v>
      </c>
    </row>
    <row r="1404" s="8" customFormat="1" ht="26" customHeight="1" spans="1:8">
      <c r="A1404" s="25">
        <v>1400</v>
      </c>
      <c r="B1404" s="117" t="s">
        <v>4147</v>
      </c>
      <c r="C1404" s="67" t="s">
        <v>12</v>
      </c>
      <c r="D1404" s="62" t="s">
        <v>4148</v>
      </c>
      <c r="E1404" s="27" t="str">
        <f t="shared" si="42"/>
        <v>211202********176X</v>
      </c>
      <c r="F1404" s="27" t="str">
        <f t="shared" si="43"/>
        <v>621756********74810</v>
      </c>
      <c r="G1404" s="62" t="s">
        <v>4149</v>
      </c>
      <c r="H1404" s="102">
        <v>600</v>
      </c>
    </row>
    <row r="1405" s="8" customFormat="1" ht="26" customHeight="1" spans="1:8">
      <c r="A1405" s="25">
        <v>1401</v>
      </c>
      <c r="B1405" s="117" t="s">
        <v>4150</v>
      </c>
      <c r="C1405" s="67" t="s">
        <v>12</v>
      </c>
      <c r="D1405" s="62" t="s">
        <v>4151</v>
      </c>
      <c r="E1405" s="27" t="str">
        <f t="shared" si="42"/>
        <v>211221********5122</v>
      </c>
      <c r="F1405" s="27" t="str">
        <f t="shared" si="43"/>
        <v>621756********71518</v>
      </c>
      <c r="G1405" s="62" t="s">
        <v>4152</v>
      </c>
      <c r="H1405" s="102">
        <v>300</v>
      </c>
    </row>
    <row r="1406" s="8" customFormat="1" ht="26" customHeight="1" spans="1:8">
      <c r="A1406" s="25">
        <v>1402</v>
      </c>
      <c r="B1406" s="117" t="s">
        <v>4153</v>
      </c>
      <c r="C1406" s="67" t="s">
        <v>12</v>
      </c>
      <c r="D1406" s="116" t="s">
        <v>4154</v>
      </c>
      <c r="E1406" s="27" t="str">
        <f t="shared" si="42"/>
        <v>211202********1023</v>
      </c>
      <c r="F1406" s="27" t="str">
        <f t="shared" si="43"/>
        <v>621756********46930</v>
      </c>
      <c r="G1406" s="62" t="s">
        <v>4155</v>
      </c>
      <c r="H1406" s="102">
        <v>1200</v>
      </c>
    </row>
    <row r="1407" s="8" customFormat="1" ht="26" customHeight="1" spans="1:8">
      <c r="A1407" s="25">
        <v>1403</v>
      </c>
      <c r="B1407" s="117" t="s">
        <v>4156</v>
      </c>
      <c r="C1407" s="67" t="s">
        <v>12</v>
      </c>
      <c r="D1407" s="62" t="s">
        <v>4157</v>
      </c>
      <c r="E1407" s="27" t="str">
        <f t="shared" si="42"/>
        <v>211202********1528</v>
      </c>
      <c r="F1407" s="27" t="str">
        <f t="shared" si="43"/>
        <v>621756********27942</v>
      </c>
      <c r="G1407" s="62" t="s">
        <v>4158</v>
      </c>
      <c r="H1407" s="102">
        <v>1200</v>
      </c>
    </row>
    <row r="1408" s="8" customFormat="1" ht="26" customHeight="1" spans="1:8">
      <c r="A1408" s="25">
        <v>1404</v>
      </c>
      <c r="B1408" s="117" t="s">
        <v>4159</v>
      </c>
      <c r="C1408" s="67" t="s">
        <v>12</v>
      </c>
      <c r="D1408" s="62" t="s">
        <v>4160</v>
      </c>
      <c r="E1408" s="27" t="str">
        <f t="shared" si="42"/>
        <v>211221********0928</v>
      </c>
      <c r="F1408" s="27" t="str">
        <f t="shared" si="43"/>
        <v>621756********30524</v>
      </c>
      <c r="G1408" s="62" t="s">
        <v>4161</v>
      </c>
      <c r="H1408" s="63">
        <v>400</v>
      </c>
    </row>
    <row r="1409" s="8" customFormat="1" ht="26" customHeight="1" spans="1:8">
      <c r="A1409" s="25">
        <v>1405</v>
      </c>
      <c r="B1409" s="117" t="s">
        <v>4162</v>
      </c>
      <c r="C1409" s="63" t="s">
        <v>12</v>
      </c>
      <c r="D1409" s="62" t="s">
        <v>4163</v>
      </c>
      <c r="E1409" s="27" t="str">
        <f t="shared" si="42"/>
        <v>211225********1629</v>
      </c>
      <c r="F1409" s="27" t="str">
        <f t="shared" si="43"/>
        <v>621756********33275</v>
      </c>
      <c r="G1409" s="62" t="s">
        <v>4164</v>
      </c>
      <c r="H1409" s="63">
        <v>600</v>
      </c>
    </row>
    <row r="1410" s="8" customFormat="1" ht="26" customHeight="1" spans="1:8">
      <c r="A1410" s="25">
        <v>1406</v>
      </c>
      <c r="B1410" s="117" t="s">
        <v>2868</v>
      </c>
      <c r="C1410" s="63" t="s">
        <v>12</v>
      </c>
      <c r="D1410" s="62" t="s">
        <v>4165</v>
      </c>
      <c r="E1410" s="27" t="str">
        <f t="shared" si="42"/>
        <v>211202********1022</v>
      </c>
      <c r="F1410" s="27" t="str">
        <f t="shared" si="43"/>
        <v>621756********06217</v>
      </c>
      <c r="G1410" s="62" t="s">
        <v>4166</v>
      </c>
      <c r="H1410" s="63">
        <v>600</v>
      </c>
    </row>
    <row r="1411" s="8" customFormat="1" ht="26" customHeight="1" spans="1:8">
      <c r="A1411" s="25">
        <v>1407</v>
      </c>
      <c r="B1411" s="119" t="s">
        <v>4167</v>
      </c>
      <c r="C1411" s="81" t="s">
        <v>25</v>
      </c>
      <c r="D1411" s="79" t="s">
        <v>4168</v>
      </c>
      <c r="E1411" s="27" t="str">
        <f t="shared" si="42"/>
        <v>211202********0532</v>
      </c>
      <c r="F1411" s="27" t="str">
        <f t="shared" si="43"/>
        <v>621756********68464</v>
      </c>
      <c r="G1411" s="79" t="s">
        <v>4169</v>
      </c>
      <c r="H1411" s="102">
        <v>1200</v>
      </c>
    </row>
    <row r="1412" s="8" customFormat="1" ht="26" customHeight="1" spans="1:8">
      <c r="A1412" s="25">
        <v>1408</v>
      </c>
      <c r="B1412" s="117" t="s">
        <v>4170</v>
      </c>
      <c r="C1412" s="63" t="s">
        <v>25</v>
      </c>
      <c r="D1412" s="62" t="s">
        <v>4171</v>
      </c>
      <c r="E1412" s="27" t="str">
        <f t="shared" si="42"/>
        <v>211202********1594</v>
      </c>
      <c r="F1412" s="27" t="str">
        <f t="shared" si="43"/>
        <v>621756********32534</v>
      </c>
      <c r="G1412" s="62" t="s">
        <v>4172</v>
      </c>
      <c r="H1412" s="63">
        <v>1000</v>
      </c>
    </row>
    <row r="1413" s="8" customFormat="1" ht="26" customHeight="1" spans="1:8">
      <c r="A1413" s="25">
        <v>1409</v>
      </c>
      <c r="B1413" s="117" t="s">
        <v>4173</v>
      </c>
      <c r="C1413" s="63" t="s">
        <v>12</v>
      </c>
      <c r="D1413" s="62" t="s">
        <v>4174</v>
      </c>
      <c r="E1413" s="27" t="str">
        <f t="shared" si="42"/>
        <v>211202********1549</v>
      </c>
      <c r="F1413" s="27" t="str">
        <f t="shared" si="43"/>
        <v>621756********35919</v>
      </c>
      <c r="G1413" s="62" t="s">
        <v>4175</v>
      </c>
      <c r="H1413" s="102">
        <v>600</v>
      </c>
    </row>
    <row r="1414" s="8" customFormat="1" ht="26" customHeight="1" spans="1:8">
      <c r="A1414" s="25">
        <v>1410</v>
      </c>
      <c r="B1414" s="117" t="s">
        <v>4176</v>
      </c>
      <c r="C1414" s="63" t="s">
        <v>25</v>
      </c>
      <c r="D1414" s="62" t="s">
        <v>4177</v>
      </c>
      <c r="E1414" s="27" t="str">
        <f t="shared" ref="E1414:E1477" si="44">REPLACE(D1414,7,8,"********")</f>
        <v>211202********1531</v>
      </c>
      <c r="F1414" s="27" t="str">
        <f t="shared" ref="F1414:F1477" si="45">REPLACE(G1414,7,8,"********")</f>
        <v>621756********51420</v>
      </c>
      <c r="G1414" s="62" t="s">
        <v>4178</v>
      </c>
      <c r="H1414" s="102">
        <v>600</v>
      </c>
    </row>
    <row r="1415" s="8" customFormat="1" ht="26" customHeight="1" spans="1:8">
      <c r="A1415" s="25">
        <v>1411</v>
      </c>
      <c r="B1415" s="119" t="s">
        <v>4179</v>
      </c>
      <c r="C1415" s="81" t="s">
        <v>25</v>
      </c>
      <c r="D1415" s="79" t="s">
        <v>4180</v>
      </c>
      <c r="E1415" s="27" t="str">
        <f t="shared" si="44"/>
        <v>211222********0636</v>
      </c>
      <c r="F1415" s="27" t="str">
        <f t="shared" si="45"/>
        <v>621756********01614</v>
      </c>
      <c r="G1415" s="79" t="s">
        <v>4181</v>
      </c>
      <c r="H1415" s="102">
        <v>600</v>
      </c>
    </row>
    <row r="1416" s="8" customFormat="1" ht="26" customHeight="1" spans="1:8">
      <c r="A1416" s="25">
        <v>1412</v>
      </c>
      <c r="B1416" s="117" t="s">
        <v>4182</v>
      </c>
      <c r="C1416" s="63" t="s">
        <v>12</v>
      </c>
      <c r="D1416" s="62" t="s">
        <v>4183</v>
      </c>
      <c r="E1416" s="27" t="str">
        <f t="shared" si="44"/>
        <v>220604********0869</v>
      </c>
      <c r="F1416" s="27" t="str">
        <f t="shared" si="45"/>
        <v>621756********54530</v>
      </c>
      <c r="G1416" s="62" t="s">
        <v>4184</v>
      </c>
      <c r="H1416" s="63">
        <v>600</v>
      </c>
    </row>
    <row r="1417" s="8" customFormat="1" ht="26" customHeight="1" spans="1:8">
      <c r="A1417" s="25">
        <v>1413</v>
      </c>
      <c r="B1417" s="117" t="s">
        <v>4185</v>
      </c>
      <c r="C1417" s="63" t="s">
        <v>25</v>
      </c>
      <c r="D1417" s="62" t="s">
        <v>4186</v>
      </c>
      <c r="E1417" s="27" t="str">
        <f t="shared" si="44"/>
        <v>211202********1050</v>
      </c>
      <c r="F1417" s="27" t="str">
        <f t="shared" si="45"/>
        <v>621797********73247</v>
      </c>
      <c r="G1417" s="62" t="s">
        <v>4187</v>
      </c>
      <c r="H1417" s="102">
        <v>1200</v>
      </c>
    </row>
    <row r="1418" s="8" customFormat="1" ht="26" customHeight="1" spans="1:8">
      <c r="A1418" s="25">
        <v>1414</v>
      </c>
      <c r="B1418" s="117" t="s">
        <v>4188</v>
      </c>
      <c r="C1418" s="63" t="s">
        <v>12</v>
      </c>
      <c r="D1418" s="62" t="s">
        <v>4189</v>
      </c>
      <c r="E1418" s="27" t="str">
        <f t="shared" si="44"/>
        <v>211202********5020</v>
      </c>
      <c r="F1418" s="27" t="str">
        <f t="shared" si="45"/>
        <v>621797********10178</v>
      </c>
      <c r="G1418" s="62" t="s">
        <v>4190</v>
      </c>
      <c r="H1418" s="102">
        <v>600</v>
      </c>
    </row>
    <row r="1419" s="8" customFormat="1" ht="26" customHeight="1" spans="1:8">
      <c r="A1419" s="25">
        <v>1415</v>
      </c>
      <c r="B1419" s="117" t="s">
        <v>4191</v>
      </c>
      <c r="C1419" s="63" t="s">
        <v>12</v>
      </c>
      <c r="D1419" s="62" t="s">
        <v>4192</v>
      </c>
      <c r="E1419" s="27" t="str">
        <f t="shared" si="44"/>
        <v>211203********1022</v>
      </c>
      <c r="F1419" s="27" t="str">
        <f t="shared" si="45"/>
        <v>621756********65975</v>
      </c>
      <c r="G1419" s="62" t="s">
        <v>4193</v>
      </c>
      <c r="H1419" s="63">
        <v>600</v>
      </c>
    </row>
    <row r="1420" s="8" customFormat="1" ht="26" customHeight="1" spans="1:8">
      <c r="A1420" s="25">
        <v>1416</v>
      </c>
      <c r="B1420" s="117" t="s">
        <v>4194</v>
      </c>
      <c r="C1420" s="63" t="s">
        <v>25</v>
      </c>
      <c r="D1420" s="62" t="s">
        <v>4195</v>
      </c>
      <c r="E1420" s="27" t="str">
        <f t="shared" si="44"/>
        <v>211202********1019</v>
      </c>
      <c r="F1420" s="27" t="str">
        <f t="shared" si="45"/>
        <v>621797********08859</v>
      </c>
      <c r="G1420" s="62" t="s">
        <v>4196</v>
      </c>
      <c r="H1420" s="76">
        <v>600</v>
      </c>
    </row>
    <row r="1421" s="8" customFormat="1" ht="26" customHeight="1" spans="1:8">
      <c r="A1421" s="25">
        <v>1417</v>
      </c>
      <c r="B1421" s="117" t="s">
        <v>4197</v>
      </c>
      <c r="C1421" s="113" t="s">
        <v>12</v>
      </c>
      <c r="D1421" s="62" t="s">
        <v>4198</v>
      </c>
      <c r="E1421" s="27" t="str">
        <f t="shared" si="44"/>
        <v>211202********1307</v>
      </c>
      <c r="F1421" s="27" t="str">
        <f t="shared" si="45"/>
        <v>621756********71573</v>
      </c>
      <c r="G1421" s="62" t="s">
        <v>4199</v>
      </c>
      <c r="H1421" s="76">
        <v>450</v>
      </c>
    </row>
    <row r="1422" s="8" customFormat="1" ht="26" customHeight="1" spans="1:8">
      <c r="A1422" s="25">
        <v>1418</v>
      </c>
      <c r="B1422" s="117" t="s">
        <v>4200</v>
      </c>
      <c r="C1422" s="117" t="s">
        <v>25</v>
      </c>
      <c r="D1422" s="66" t="s">
        <v>4201</v>
      </c>
      <c r="E1422" s="27" t="str">
        <f t="shared" si="44"/>
        <v>211202********2537</v>
      </c>
      <c r="F1422" s="27" t="str">
        <f t="shared" si="45"/>
        <v>621756********34981</v>
      </c>
      <c r="G1422" s="66" t="s">
        <v>4202</v>
      </c>
      <c r="H1422" s="103">
        <v>300</v>
      </c>
    </row>
    <row r="1423" s="8" customFormat="1" ht="26" customHeight="1" spans="1:8">
      <c r="A1423" s="25">
        <v>1419</v>
      </c>
      <c r="B1423" s="117" t="s">
        <v>4203</v>
      </c>
      <c r="C1423" s="117" t="s">
        <v>12</v>
      </c>
      <c r="D1423" s="66" t="s">
        <v>4204</v>
      </c>
      <c r="E1423" s="27" t="str">
        <f t="shared" si="44"/>
        <v>211202********1762</v>
      </c>
      <c r="F1423" s="27" t="str">
        <f t="shared" si="45"/>
        <v>621756********59826</v>
      </c>
      <c r="G1423" s="66" t="s">
        <v>4205</v>
      </c>
      <c r="H1423" s="103">
        <v>50</v>
      </c>
    </row>
    <row r="1424" s="8" customFormat="1" ht="26" customHeight="1" spans="1:8">
      <c r="A1424" s="25">
        <v>1420</v>
      </c>
      <c r="B1424" s="117" t="s">
        <v>4206</v>
      </c>
      <c r="C1424" s="113" t="s">
        <v>25</v>
      </c>
      <c r="D1424" s="62" t="s">
        <v>4207</v>
      </c>
      <c r="E1424" s="27" t="str">
        <f t="shared" si="44"/>
        <v>211202********2539</v>
      </c>
      <c r="F1424" s="27" t="str">
        <f t="shared" si="45"/>
        <v>621756********39659</v>
      </c>
      <c r="G1424" s="62" t="s">
        <v>4208</v>
      </c>
      <c r="H1424" s="76">
        <v>500</v>
      </c>
    </row>
    <row r="1425" s="8" customFormat="1" ht="26" customHeight="1" spans="1:8">
      <c r="A1425" s="25">
        <v>1421</v>
      </c>
      <c r="B1425" s="66" t="s">
        <v>4209</v>
      </c>
      <c r="C1425" s="113" t="s">
        <v>25</v>
      </c>
      <c r="D1425" s="62" t="s">
        <v>4210</v>
      </c>
      <c r="E1425" s="27" t="str">
        <f t="shared" si="44"/>
        <v>211202********2014</v>
      </c>
      <c r="F1425" s="27" t="str">
        <f t="shared" si="45"/>
        <v>621756********24020</v>
      </c>
      <c r="G1425" s="62" t="s">
        <v>4211</v>
      </c>
      <c r="H1425" s="76">
        <v>1100</v>
      </c>
    </row>
    <row r="1426" s="8" customFormat="1" ht="26" customHeight="1" spans="1:8">
      <c r="A1426" s="25">
        <v>1422</v>
      </c>
      <c r="B1426" s="67" t="s">
        <v>4212</v>
      </c>
      <c r="C1426" s="63" t="s">
        <v>25</v>
      </c>
      <c r="D1426" s="62" t="s">
        <v>4213</v>
      </c>
      <c r="E1426" s="27" t="str">
        <f t="shared" si="44"/>
        <v>211202********155X</v>
      </c>
      <c r="F1426" s="27" t="str">
        <f t="shared" si="45"/>
        <v>621756********87520</v>
      </c>
      <c r="G1426" s="62" t="s">
        <v>4214</v>
      </c>
      <c r="H1426" s="76">
        <v>100</v>
      </c>
    </row>
    <row r="1427" s="8" customFormat="1" ht="26" customHeight="1" spans="1:8">
      <c r="A1427" s="25">
        <v>1423</v>
      </c>
      <c r="B1427" s="67" t="s">
        <v>4215</v>
      </c>
      <c r="C1427" s="63" t="s">
        <v>25</v>
      </c>
      <c r="D1427" s="62" t="s">
        <v>4216</v>
      </c>
      <c r="E1427" s="27" t="str">
        <f t="shared" si="44"/>
        <v>211202********0015</v>
      </c>
      <c r="F1427" s="27" t="str">
        <f t="shared" si="45"/>
        <v>621797********89028</v>
      </c>
      <c r="G1427" s="62" t="s">
        <v>4217</v>
      </c>
      <c r="H1427" s="63">
        <v>350</v>
      </c>
    </row>
    <row r="1428" s="8" customFormat="1" ht="26" customHeight="1" spans="1:8">
      <c r="A1428" s="25">
        <v>1424</v>
      </c>
      <c r="B1428" s="117" t="s">
        <v>4218</v>
      </c>
      <c r="C1428" s="113" t="s">
        <v>12</v>
      </c>
      <c r="D1428" s="62" t="s">
        <v>4219</v>
      </c>
      <c r="E1428" s="27" t="str">
        <f t="shared" si="44"/>
        <v>211202********3020</v>
      </c>
      <c r="F1428" s="27" t="str">
        <f t="shared" si="45"/>
        <v>621797********39697</v>
      </c>
      <c r="G1428" s="62" t="s">
        <v>4220</v>
      </c>
      <c r="H1428" s="76">
        <v>700</v>
      </c>
    </row>
    <row r="1429" s="8" customFormat="1" ht="26" customHeight="1" spans="1:8">
      <c r="A1429" s="25">
        <v>1425</v>
      </c>
      <c r="B1429" s="117" t="s">
        <v>4221</v>
      </c>
      <c r="C1429" s="113" t="s">
        <v>12</v>
      </c>
      <c r="D1429" s="62" t="s">
        <v>4222</v>
      </c>
      <c r="E1429" s="27" t="str">
        <f t="shared" si="44"/>
        <v>211221********394X</v>
      </c>
      <c r="F1429" s="27" t="str">
        <f t="shared" si="45"/>
        <v>621756********65747</v>
      </c>
      <c r="G1429" s="62" t="s">
        <v>4223</v>
      </c>
      <c r="H1429" s="76">
        <v>1000</v>
      </c>
    </row>
    <row r="1430" s="8" customFormat="1" ht="26" customHeight="1" spans="1:8">
      <c r="A1430" s="25">
        <v>1426</v>
      </c>
      <c r="B1430" s="117" t="s">
        <v>4224</v>
      </c>
      <c r="C1430" s="113" t="s">
        <v>25</v>
      </c>
      <c r="D1430" s="62" t="s">
        <v>4225</v>
      </c>
      <c r="E1430" s="27" t="str">
        <f t="shared" si="44"/>
        <v>211202********2014</v>
      </c>
      <c r="F1430" s="27" t="str">
        <f t="shared" si="45"/>
        <v>621756********23093</v>
      </c>
      <c r="G1430" s="62" t="s">
        <v>4226</v>
      </c>
      <c r="H1430" s="76">
        <v>250</v>
      </c>
    </row>
    <row r="1431" s="8" customFormat="1" ht="26" customHeight="1" spans="1:8">
      <c r="A1431" s="25">
        <v>1427</v>
      </c>
      <c r="B1431" s="67" t="s">
        <v>4227</v>
      </c>
      <c r="C1431" s="63" t="s">
        <v>12</v>
      </c>
      <c r="D1431" s="62" t="s">
        <v>4228</v>
      </c>
      <c r="E1431" s="27" t="str">
        <f t="shared" si="44"/>
        <v>211202********128X</v>
      </c>
      <c r="F1431" s="27" t="str">
        <f t="shared" si="45"/>
        <v>621756********66386</v>
      </c>
      <c r="G1431" s="62" t="s">
        <v>4229</v>
      </c>
      <c r="H1431" s="63">
        <v>400</v>
      </c>
    </row>
    <row r="1432" s="8" customFormat="1" ht="26" customHeight="1" spans="1:8">
      <c r="A1432" s="25">
        <v>1428</v>
      </c>
      <c r="B1432" s="117" t="s">
        <v>4230</v>
      </c>
      <c r="C1432" s="113" t="s">
        <v>12</v>
      </c>
      <c r="D1432" s="62" t="s">
        <v>4231</v>
      </c>
      <c r="E1432" s="27" t="str">
        <f t="shared" si="44"/>
        <v>211221********3022</v>
      </c>
      <c r="F1432" s="27" t="str">
        <f t="shared" si="45"/>
        <v>621756********70787</v>
      </c>
      <c r="G1432" s="62" t="s">
        <v>4232</v>
      </c>
      <c r="H1432" s="76">
        <v>100</v>
      </c>
    </row>
    <row r="1433" s="8" customFormat="1" ht="26" customHeight="1" spans="1:8">
      <c r="A1433" s="25">
        <v>1429</v>
      </c>
      <c r="B1433" s="117" t="s">
        <v>4233</v>
      </c>
      <c r="C1433" s="113" t="s">
        <v>12</v>
      </c>
      <c r="D1433" s="62" t="s">
        <v>4234</v>
      </c>
      <c r="E1433" s="27" t="str">
        <f t="shared" si="44"/>
        <v>211202********1765</v>
      </c>
      <c r="F1433" s="27" t="str">
        <f t="shared" si="45"/>
        <v>621756********88403</v>
      </c>
      <c r="G1433" s="62" t="s">
        <v>4235</v>
      </c>
      <c r="H1433" s="63">
        <v>200</v>
      </c>
    </row>
    <row r="1434" s="8" customFormat="1" ht="26" customHeight="1" spans="1:8">
      <c r="A1434" s="25">
        <v>1430</v>
      </c>
      <c r="B1434" s="117" t="s">
        <v>4236</v>
      </c>
      <c r="C1434" s="113" t="s">
        <v>12</v>
      </c>
      <c r="D1434" s="62" t="s">
        <v>4237</v>
      </c>
      <c r="E1434" s="27" t="str">
        <f t="shared" si="44"/>
        <v>211202********0048</v>
      </c>
      <c r="F1434" s="27" t="str">
        <f t="shared" si="45"/>
        <v>621797********14843</v>
      </c>
      <c r="G1434" s="62" t="s">
        <v>4238</v>
      </c>
      <c r="H1434" s="63">
        <v>150</v>
      </c>
    </row>
    <row r="1435" s="8" customFormat="1" ht="26" customHeight="1" spans="1:8">
      <c r="A1435" s="25">
        <v>1431</v>
      </c>
      <c r="B1435" s="67" t="s">
        <v>4239</v>
      </c>
      <c r="C1435" s="63" t="s">
        <v>12</v>
      </c>
      <c r="D1435" s="62" t="s">
        <v>4240</v>
      </c>
      <c r="E1435" s="27" t="str">
        <f t="shared" si="44"/>
        <v>211202********1768</v>
      </c>
      <c r="F1435" s="27" t="str">
        <f t="shared" si="45"/>
        <v>621756********77006</v>
      </c>
      <c r="G1435" s="62" t="s">
        <v>4241</v>
      </c>
      <c r="H1435" s="76">
        <v>350</v>
      </c>
    </row>
    <row r="1436" s="8" customFormat="1" ht="26" customHeight="1" spans="1:8">
      <c r="A1436" s="25">
        <v>1432</v>
      </c>
      <c r="B1436" s="66" t="s">
        <v>4242</v>
      </c>
      <c r="C1436" s="62" t="s">
        <v>25</v>
      </c>
      <c r="D1436" s="62" t="s">
        <v>4243</v>
      </c>
      <c r="E1436" s="27" t="str">
        <f t="shared" si="44"/>
        <v>211202********1516</v>
      </c>
      <c r="F1436" s="27" t="str">
        <f t="shared" si="45"/>
        <v>621756********53384</v>
      </c>
      <c r="G1436" s="62" t="s">
        <v>4244</v>
      </c>
      <c r="H1436" s="76">
        <v>400</v>
      </c>
    </row>
    <row r="1437" s="8" customFormat="1" ht="26" customHeight="1" spans="1:8">
      <c r="A1437" s="25">
        <v>1433</v>
      </c>
      <c r="B1437" s="117" t="s">
        <v>4245</v>
      </c>
      <c r="C1437" s="113" t="s">
        <v>25</v>
      </c>
      <c r="D1437" s="62" t="s">
        <v>4246</v>
      </c>
      <c r="E1437" s="27" t="str">
        <f t="shared" si="44"/>
        <v>211202********3015</v>
      </c>
      <c r="F1437" s="27" t="str">
        <f t="shared" si="45"/>
        <v>621756********85330</v>
      </c>
      <c r="G1437" s="62" t="s">
        <v>4247</v>
      </c>
      <c r="H1437" s="76">
        <v>500</v>
      </c>
    </row>
    <row r="1438" s="8" customFormat="1" ht="26" customHeight="1" spans="1:8">
      <c r="A1438" s="25">
        <v>1434</v>
      </c>
      <c r="B1438" s="117" t="s">
        <v>4070</v>
      </c>
      <c r="C1438" s="113" t="s">
        <v>12</v>
      </c>
      <c r="D1438" s="62" t="s">
        <v>4248</v>
      </c>
      <c r="E1438" s="27" t="str">
        <f t="shared" si="44"/>
        <v>211221********2120</v>
      </c>
      <c r="F1438" s="27" t="str">
        <f t="shared" si="45"/>
        <v>621756********29042</v>
      </c>
      <c r="G1438" s="62" t="s">
        <v>4249</v>
      </c>
      <c r="H1438" s="100">
        <v>200</v>
      </c>
    </row>
    <row r="1439" s="8" customFormat="1" ht="26" customHeight="1" spans="1:8">
      <c r="A1439" s="25">
        <v>1435</v>
      </c>
      <c r="B1439" s="117" t="s">
        <v>4250</v>
      </c>
      <c r="C1439" s="117" t="s">
        <v>25</v>
      </c>
      <c r="D1439" s="66" t="s">
        <v>4251</v>
      </c>
      <c r="E1439" s="27" t="str">
        <f t="shared" si="44"/>
        <v>211224********3317</v>
      </c>
      <c r="F1439" s="27" t="str">
        <f t="shared" si="45"/>
        <v>621756********24954</v>
      </c>
      <c r="G1439" s="66" t="s">
        <v>4252</v>
      </c>
      <c r="H1439" s="100">
        <v>500</v>
      </c>
    </row>
    <row r="1440" s="8" customFormat="1" ht="26" customHeight="1" spans="1:8">
      <c r="A1440" s="25">
        <v>1436</v>
      </c>
      <c r="B1440" s="117" t="s">
        <v>4253</v>
      </c>
      <c r="C1440" s="113" t="s">
        <v>25</v>
      </c>
      <c r="D1440" s="62" t="s">
        <v>4254</v>
      </c>
      <c r="E1440" s="27" t="str">
        <f t="shared" si="44"/>
        <v>211202********2512</v>
      </c>
      <c r="F1440" s="27" t="str">
        <f t="shared" si="45"/>
        <v>621756********51641</v>
      </c>
      <c r="G1440" s="62" t="s">
        <v>4255</v>
      </c>
      <c r="H1440" s="76">
        <v>450</v>
      </c>
    </row>
    <row r="1441" s="8" customFormat="1" ht="26" customHeight="1" spans="1:8">
      <c r="A1441" s="25">
        <v>1437</v>
      </c>
      <c r="B1441" s="117" t="s">
        <v>4256</v>
      </c>
      <c r="C1441" s="113" t="s">
        <v>25</v>
      </c>
      <c r="D1441" s="62" t="s">
        <v>4257</v>
      </c>
      <c r="E1441" s="27" t="str">
        <f t="shared" si="44"/>
        <v>211202********1275</v>
      </c>
      <c r="F1441" s="27" t="str">
        <f t="shared" si="45"/>
        <v>621756********30941</v>
      </c>
      <c r="G1441" s="62" t="s">
        <v>4258</v>
      </c>
      <c r="H1441" s="63">
        <v>100</v>
      </c>
    </row>
    <row r="1442" s="8" customFormat="1" ht="26" customHeight="1" spans="1:8">
      <c r="A1442" s="25">
        <v>1438</v>
      </c>
      <c r="B1442" s="66" t="s">
        <v>4259</v>
      </c>
      <c r="C1442" s="113" t="s">
        <v>12</v>
      </c>
      <c r="D1442" s="62" t="s">
        <v>4260</v>
      </c>
      <c r="E1442" s="27" t="str">
        <f t="shared" si="44"/>
        <v>211202********1280</v>
      </c>
      <c r="F1442" s="27" t="str">
        <f t="shared" si="45"/>
        <v>621756********99800</v>
      </c>
      <c r="G1442" s="62" t="s">
        <v>4261</v>
      </c>
      <c r="H1442" s="63">
        <v>800</v>
      </c>
    </row>
    <row r="1443" s="8" customFormat="1" ht="26" customHeight="1" spans="1:8">
      <c r="A1443" s="25">
        <v>1439</v>
      </c>
      <c r="B1443" s="117" t="s">
        <v>4262</v>
      </c>
      <c r="C1443" s="113" t="s">
        <v>25</v>
      </c>
      <c r="D1443" s="62" t="s">
        <v>4263</v>
      </c>
      <c r="E1443" s="27" t="str">
        <f t="shared" si="44"/>
        <v>211202********0096</v>
      </c>
      <c r="F1443" s="27" t="str">
        <f t="shared" si="45"/>
        <v>621756********27996</v>
      </c>
      <c r="G1443" s="62" t="s">
        <v>4264</v>
      </c>
      <c r="H1443" s="63">
        <v>350</v>
      </c>
    </row>
    <row r="1444" s="8" customFormat="1" ht="26" customHeight="1" spans="1:8">
      <c r="A1444" s="25">
        <v>1440</v>
      </c>
      <c r="B1444" s="117" t="s">
        <v>4265</v>
      </c>
      <c r="C1444" s="113" t="s">
        <v>12</v>
      </c>
      <c r="D1444" s="62" t="s">
        <v>4266</v>
      </c>
      <c r="E1444" s="27" t="str">
        <f t="shared" si="44"/>
        <v>211202********1528</v>
      </c>
      <c r="F1444" s="27" t="str">
        <f t="shared" si="45"/>
        <v>621756********81442</v>
      </c>
      <c r="G1444" s="62" t="s">
        <v>4267</v>
      </c>
      <c r="H1444" s="63">
        <v>700</v>
      </c>
    </row>
    <row r="1445" s="8" customFormat="1" ht="26" customHeight="1" spans="1:8">
      <c r="A1445" s="25">
        <v>1441</v>
      </c>
      <c r="B1445" s="66" t="s">
        <v>4268</v>
      </c>
      <c r="C1445" s="113" t="s">
        <v>12</v>
      </c>
      <c r="D1445" s="62" t="s">
        <v>4269</v>
      </c>
      <c r="E1445" s="27" t="str">
        <f t="shared" si="44"/>
        <v>211202********3523</v>
      </c>
      <c r="F1445" s="27" t="str">
        <f t="shared" si="45"/>
        <v>621756********67368</v>
      </c>
      <c r="G1445" s="62" t="s">
        <v>4270</v>
      </c>
      <c r="H1445" s="63">
        <v>500</v>
      </c>
    </row>
    <row r="1446" s="8" customFormat="1" ht="26" customHeight="1" spans="1:8">
      <c r="A1446" s="25">
        <v>1442</v>
      </c>
      <c r="B1446" s="64" t="s">
        <v>4271</v>
      </c>
      <c r="C1446" s="60" t="s">
        <v>25</v>
      </c>
      <c r="D1446" s="62" t="s">
        <v>4272</v>
      </c>
      <c r="E1446" s="27" t="str">
        <f t="shared" si="44"/>
        <v>211202********1518</v>
      </c>
      <c r="F1446" s="27" t="str">
        <f t="shared" si="45"/>
        <v>621756********15944</v>
      </c>
      <c r="G1446" s="62" t="s">
        <v>4273</v>
      </c>
      <c r="H1446" s="76">
        <v>500</v>
      </c>
    </row>
    <row r="1447" s="8" customFormat="1" ht="26" customHeight="1" spans="1:8">
      <c r="A1447" s="25">
        <v>1443</v>
      </c>
      <c r="B1447" s="66" t="s">
        <v>4274</v>
      </c>
      <c r="C1447" s="62" t="s">
        <v>12</v>
      </c>
      <c r="D1447" s="62" t="s">
        <v>4275</v>
      </c>
      <c r="E1447" s="27" t="str">
        <f t="shared" si="44"/>
        <v>210311********1322</v>
      </c>
      <c r="F1447" s="27" t="str">
        <f t="shared" si="45"/>
        <v>621756********78701</v>
      </c>
      <c r="G1447" s="62" t="s">
        <v>4276</v>
      </c>
      <c r="H1447" s="76">
        <v>500</v>
      </c>
    </row>
    <row r="1448" s="8" customFormat="1" ht="26" customHeight="1" spans="1:8">
      <c r="A1448" s="25">
        <v>1444</v>
      </c>
      <c r="B1448" s="117" t="s">
        <v>4277</v>
      </c>
      <c r="C1448" s="113" t="s">
        <v>12</v>
      </c>
      <c r="D1448" s="62" t="s">
        <v>4278</v>
      </c>
      <c r="E1448" s="27" t="str">
        <f t="shared" si="44"/>
        <v>211202********2561</v>
      </c>
      <c r="F1448" s="27" t="str">
        <f t="shared" si="45"/>
        <v>621797********42317</v>
      </c>
      <c r="G1448" s="62" t="s">
        <v>4279</v>
      </c>
      <c r="H1448" s="63">
        <v>300</v>
      </c>
    </row>
    <row r="1449" s="8" customFormat="1" ht="26" customHeight="1" spans="1:8">
      <c r="A1449" s="25">
        <v>1445</v>
      </c>
      <c r="B1449" s="117" t="s">
        <v>4280</v>
      </c>
      <c r="C1449" s="113" t="s">
        <v>12</v>
      </c>
      <c r="D1449" s="62" t="s">
        <v>4281</v>
      </c>
      <c r="E1449" s="27" t="str">
        <f t="shared" si="44"/>
        <v>211202********178X</v>
      </c>
      <c r="F1449" s="27" t="str">
        <f t="shared" si="45"/>
        <v>621756********76123</v>
      </c>
      <c r="G1449" s="62" t="s">
        <v>4282</v>
      </c>
      <c r="H1449" s="102">
        <v>1100</v>
      </c>
    </row>
    <row r="1450" s="8" customFormat="1" ht="26" customHeight="1" spans="1:8">
      <c r="A1450" s="25">
        <v>1446</v>
      </c>
      <c r="B1450" s="117" t="s">
        <v>4283</v>
      </c>
      <c r="C1450" s="113" t="s">
        <v>12</v>
      </c>
      <c r="D1450" s="62" t="s">
        <v>4284</v>
      </c>
      <c r="E1450" s="27" t="str">
        <f t="shared" si="44"/>
        <v>211202********2521</v>
      </c>
      <c r="F1450" s="27" t="str">
        <f t="shared" si="45"/>
        <v>621756********79196</v>
      </c>
      <c r="G1450" s="62" t="s">
        <v>4285</v>
      </c>
      <c r="H1450" s="102">
        <v>700</v>
      </c>
    </row>
    <row r="1451" s="8" customFormat="1" ht="26" customHeight="1" spans="1:8">
      <c r="A1451" s="25">
        <v>1447</v>
      </c>
      <c r="B1451" s="117" t="s">
        <v>4286</v>
      </c>
      <c r="C1451" s="113" t="s">
        <v>25</v>
      </c>
      <c r="D1451" s="62" t="s">
        <v>4287</v>
      </c>
      <c r="E1451" s="27" t="str">
        <f t="shared" si="44"/>
        <v>211202********1790</v>
      </c>
      <c r="F1451" s="27" t="str">
        <f t="shared" si="45"/>
        <v>621756********26653</v>
      </c>
      <c r="G1451" s="62" t="s">
        <v>4288</v>
      </c>
      <c r="H1451" s="102">
        <v>350</v>
      </c>
    </row>
    <row r="1452" s="8" customFormat="1" ht="26" customHeight="1" spans="1:8">
      <c r="A1452" s="25">
        <v>1448</v>
      </c>
      <c r="B1452" s="117" t="s">
        <v>4289</v>
      </c>
      <c r="C1452" s="113" t="s">
        <v>12</v>
      </c>
      <c r="D1452" s="62" t="s">
        <v>4290</v>
      </c>
      <c r="E1452" s="27" t="str">
        <f t="shared" si="44"/>
        <v>211202********0024</v>
      </c>
      <c r="F1452" s="27" t="str">
        <f t="shared" si="45"/>
        <v>621756********35259</v>
      </c>
      <c r="G1452" s="62" t="s">
        <v>4291</v>
      </c>
      <c r="H1452" s="102">
        <v>250</v>
      </c>
    </row>
    <row r="1453" s="8" customFormat="1" ht="26" customHeight="1" spans="1:8">
      <c r="A1453" s="25">
        <v>1449</v>
      </c>
      <c r="B1453" s="117" t="s">
        <v>4292</v>
      </c>
      <c r="C1453" s="113" t="s">
        <v>25</v>
      </c>
      <c r="D1453" s="62" t="s">
        <v>4293</v>
      </c>
      <c r="E1453" s="27" t="str">
        <f t="shared" si="44"/>
        <v>211202********1514</v>
      </c>
      <c r="F1453" s="27" t="str">
        <f t="shared" si="45"/>
        <v>621756********49739</v>
      </c>
      <c r="G1453" s="62" t="s">
        <v>4294</v>
      </c>
      <c r="H1453" s="102">
        <v>600</v>
      </c>
    </row>
    <row r="1454" s="8" customFormat="1" ht="26" customHeight="1" spans="1:8">
      <c r="A1454" s="25">
        <v>1450</v>
      </c>
      <c r="B1454" s="117" t="s">
        <v>1126</v>
      </c>
      <c r="C1454" s="113" t="s">
        <v>12</v>
      </c>
      <c r="D1454" s="62" t="s">
        <v>4295</v>
      </c>
      <c r="E1454" s="27" t="str">
        <f t="shared" si="44"/>
        <v>211202********156X</v>
      </c>
      <c r="F1454" s="27" t="str">
        <f t="shared" si="45"/>
        <v>621756********80166</v>
      </c>
      <c r="G1454" s="62" t="s">
        <v>4296</v>
      </c>
      <c r="H1454" s="63">
        <v>700</v>
      </c>
    </row>
    <row r="1455" s="8" customFormat="1" ht="26" customHeight="1" spans="1:8">
      <c r="A1455" s="25">
        <v>1451</v>
      </c>
      <c r="B1455" s="117" t="s">
        <v>4297</v>
      </c>
      <c r="C1455" s="113" t="s">
        <v>25</v>
      </c>
      <c r="D1455" s="62" t="s">
        <v>4298</v>
      </c>
      <c r="E1455" s="27" t="str">
        <f t="shared" si="44"/>
        <v>210402********2974</v>
      </c>
      <c r="F1455" s="27" t="str">
        <f t="shared" si="45"/>
        <v>621756********72400</v>
      </c>
      <c r="G1455" s="62" t="s">
        <v>4299</v>
      </c>
      <c r="H1455" s="102">
        <v>1100</v>
      </c>
    </row>
    <row r="1456" s="8" customFormat="1" ht="26" customHeight="1" spans="1:8">
      <c r="A1456" s="25">
        <v>1452</v>
      </c>
      <c r="B1456" s="117" t="s">
        <v>3575</v>
      </c>
      <c r="C1456" s="113" t="s">
        <v>25</v>
      </c>
      <c r="D1456" s="62" t="s">
        <v>4300</v>
      </c>
      <c r="E1456" s="27" t="str">
        <f t="shared" si="44"/>
        <v>211202********1517</v>
      </c>
      <c r="F1456" s="27" t="str">
        <f t="shared" si="45"/>
        <v>621756********46732</v>
      </c>
      <c r="G1456" s="62" t="s">
        <v>4301</v>
      </c>
      <c r="H1456" s="63">
        <v>300</v>
      </c>
    </row>
    <row r="1457" s="8" customFormat="1" ht="26" customHeight="1" spans="1:8">
      <c r="A1457" s="25">
        <v>1453</v>
      </c>
      <c r="B1457" s="117" t="s">
        <v>4302</v>
      </c>
      <c r="C1457" s="113" t="s">
        <v>25</v>
      </c>
      <c r="D1457" s="62" t="s">
        <v>4303</v>
      </c>
      <c r="E1457" s="27" t="str">
        <f t="shared" si="44"/>
        <v>211224********0812</v>
      </c>
      <c r="F1457" s="27" t="str">
        <f t="shared" si="45"/>
        <v>621797********41870</v>
      </c>
      <c r="G1457" s="62" t="s">
        <v>4304</v>
      </c>
      <c r="H1457" s="63">
        <v>400</v>
      </c>
    </row>
    <row r="1458" s="8" customFormat="1" ht="26" customHeight="1" spans="1:8">
      <c r="A1458" s="25">
        <v>1454</v>
      </c>
      <c r="B1458" s="117" t="s">
        <v>4305</v>
      </c>
      <c r="C1458" s="113" t="s">
        <v>12</v>
      </c>
      <c r="D1458" s="62" t="s">
        <v>4306</v>
      </c>
      <c r="E1458" s="27" t="str">
        <f t="shared" si="44"/>
        <v>211202********2528</v>
      </c>
      <c r="F1458" s="27" t="str">
        <f t="shared" si="45"/>
        <v>621756********56810</v>
      </c>
      <c r="G1458" s="62" t="s">
        <v>4307</v>
      </c>
      <c r="H1458" s="63">
        <v>1100</v>
      </c>
    </row>
    <row r="1459" s="8" customFormat="1" ht="26" customHeight="1" spans="1:8">
      <c r="A1459" s="25">
        <v>1455</v>
      </c>
      <c r="B1459" s="117" t="s">
        <v>4308</v>
      </c>
      <c r="C1459" s="113" t="s">
        <v>12</v>
      </c>
      <c r="D1459" s="62" t="s">
        <v>4309</v>
      </c>
      <c r="E1459" s="27" t="str">
        <f t="shared" si="44"/>
        <v>211202********1765</v>
      </c>
      <c r="F1459" s="27" t="str">
        <f t="shared" si="45"/>
        <v>621756********28606</v>
      </c>
      <c r="G1459" s="62" t="s">
        <v>4310</v>
      </c>
      <c r="H1459" s="102">
        <v>500</v>
      </c>
    </row>
    <row r="1460" s="8" customFormat="1" ht="26" customHeight="1" spans="1:8">
      <c r="A1460" s="25">
        <v>1456</v>
      </c>
      <c r="B1460" s="117" t="s">
        <v>4311</v>
      </c>
      <c r="C1460" s="113" t="s">
        <v>12</v>
      </c>
      <c r="D1460" s="62" t="s">
        <v>4312</v>
      </c>
      <c r="E1460" s="27" t="str">
        <f t="shared" si="44"/>
        <v>211202********1782</v>
      </c>
      <c r="F1460" s="27" t="str">
        <f t="shared" si="45"/>
        <v>621756********04953</v>
      </c>
      <c r="G1460" s="62" t="s">
        <v>4313</v>
      </c>
      <c r="H1460" s="63">
        <v>450</v>
      </c>
    </row>
    <row r="1461" s="8" customFormat="1" ht="26" customHeight="1" spans="1:8">
      <c r="A1461" s="25">
        <v>1457</v>
      </c>
      <c r="B1461" s="117" t="s">
        <v>4314</v>
      </c>
      <c r="C1461" s="113" t="s">
        <v>12</v>
      </c>
      <c r="D1461" s="62" t="s">
        <v>4315</v>
      </c>
      <c r="E1461" s="27" t="str">
        <f t="shared" si="44"/>
        <v>210821********3324</v>
      </c>
      <c r="F1461" s="27" t="str">
        <f t="shared" si="45"/>
        <v>621756********65108</v>
      </c>
      <c r="G1461" s="62" t="s">
        <v>4316</v>
      </c>
      <c r="H1461" s="63">
        <v>300</v>
      </c>
    </row>
    <row r="1462" s="8" customFormat="1" ht="26" customHeight="1" spans="1:8">
      <c r="A1462" s="25">
        <v>1458</v>
      </c>
      <c r="B1462" s="117" t="s">
        <v>4317</v>
      </c>
      <c r="C1462" s="113" t="s">
        <v>12</v>
      </c>
      <c r="D1462" s="62" t="s">
        <v>4318</v>
      </c>
      <c r="E1462" s="27" t="str">
        <f t="shared" si="44"/>
        <v>211202********1504</v>
      </c>
      <c r="F1462" s="27" t="str">
        <f t="shared" si="45"/>
        <v>621797********89895</v>
      </c>
      <c r="G1462" s="62" t="s">
        <v>4319</v>
      </c>
      <c r="H1462" s="63">
        <v>450</v>
      </c>
    </row>
    <row r="1463" s="8" customFormat="1" ht="26" customHeight="1" spans="1:8">
      <c r="A1463" s="25">
        <v>1459</v>
      </c>
      <c r="B1463" s="117" t="s">
        <v>4320</v>
      </c>
      <c r="C1463" s="113" t="s">
        <v>12</v>
      </c>
      <c r="D1463" s="62" t="s">
        <v>4321</v>
      </c>
      <c r="E1463" s="27" t="str">
        <f t="shared" si="44"/>
        <v>211223********022X</v>
      </c>
      <c r="F1463" s="27" t="str">
        <f t="shared" si="45"/>
        <v>621756********73499</v>
      </c>
      <c r="G1463" s="62" t="s">
        <v>4322</v>
      </c>
      <c r="H1463" s="63">
        <v>250</v>
      </c>
    </row>
    <row r="1464" s="8" customFormat="1" ht="26" customHeight="1" spans="1:8">
      <c r="A1464" s="25">
        <v>1460</v>
      </c>
      <c r="B1464" s="117" t="s">
        <v>4323</v>
      </c>
      <c r="C1464" s="113" t="s">
        <v>25</v>
      </c>
      <c r="D1464" s="62" t="s">
        <v>4324</v>
      </c>
      <c r="E1464" s="27" t="str">
        <f t="shared" si="44"/>
        <v>211202********2595</v>
      </c>
      <c r="F1464" s="27" t="str">
        <f t="shared" si="45"/>
        <v>621797********56449</v>
      </c>
      <c r="G1464" s="62" t="s">
        <v>4325</v>
      </c>
      <c r="H1464" s="63">
        <v>50</v>
      </c>
    </row>
    <row r="1465" s="8" customFormat="1" ht="26" customHeight="1" spans="1:8">
      <c r="A1465" s="25">
        <v>1461</v>
      </c>
      <c r="B1465" s="117" t="s">
        <v>4326</v>
      </c>
      <c r="C1465" s="113" t="s">
        <v>12</v>
      </c>
      <c r="D1465" s="116" t="s">
        <v>4327</v>
      </c>
      <c r="E1465" s="27" t="str">
        <f t="shared" si="44"/>
        <v>211202********3525</v>
      </c>
      <c r="F1465" s="27" t="str">
        <f t="shared" si="45"/>
        <v>621756********78760</v>
      </c>
      <c r="G1465" s="62" t="s">
        <v>4328</v>
      </c>
      <c r="H1465" s="63">
        <v>700</v>
      </c>
    </row>
    <row r="1466" s="8" customFormat="1" ht="26" customHeight="1" spans="1:8">
      <c r="A1466" s="25">
        <v>1462</v>
      </c>
      <c r="B1466" s="117" t="s">
        <v>4329</v>
      </c>
      <c r="C1466" s="113" t="s">
        <v>12</v>
      </c>
      <c r="D1466" s="62" t="s">
        <v>4330</v>
      </c>
      <c r="E1466" s="27" t="str">
        <f t="shared" si="44"/>
        <v>211202********2024</v>
      </c>
      <c r="F1466" s="27" t="str">
        <f t="shared" si="45"/>
        <v>621756********58778</v>
      </c>
      <c r="G1466" s="62" t="s">
        <v>4331</v>
      </c>
      <c r="H1466" s="63">
        <v>400</v>
      </c>
    </row>
    <row r="1467" s="8" customFormat="1" ht="26" customHeight="1" spans="1:8">
      <c r="A1467" s="25">
        <v>1463</v>
      </c>
      <c r="B1467" s="117" t="s">
        <v>4332</v>
      </c>
      <c r="C1467" s="113" t="s">
        <v>25</v>
      </c>
      <c r="D1467" s="62" t="s">
        <v>4333</v>
      </c>
      <c r="E1467" s="27" t="str">
        <f t="shared" si="44"/>
        <v>211202********0031</v>
      </c>
      <c r="F1467" s="27" t="str">
        <f t="shared" si="45"/>
        <v>621756********21373</v>
      </c>
      <c r="G1467" s="62" t="s">
        <v>4334</v>
      </c>
      <c r="H1467" s="63">
        <v>900</v>
      </c>
    </row>
    <row r="1468" s="8" customFormat="1" ht="26" customHeight="1" spans="1:8">
      <c r="A1468" s="25">
        <v>1464</v>
      </c>
      <c r="B1468" s="66" t="s">
        <v>4335</v>
      </c>
      <c r="C1468" s="62" t="s">
        <v>25</v>
      </c>
      <c r="D1468" s="62" t="s">
        <v>4336</v>
      </c>
      <c r="E1468" s="27" t="str">
        <f t="shared" si="44"/>
        <v>211202********2519</v>
      </c>
      <c r="F1468" s="27" t="str">
        <f t="shared" si="45"/>
        <v>621756********38097</v>
      </c>
      <c r="G1468" s="62" t="s">
        <v>4337</v>
      </c>
      <c r="H1468" s="102">
        <v>500</v>
      </c>
    </row>
    <row r="1469" s="8" customFormat="1" ht="26" customHeight="1" spans="1:8">
      <c r="A1469" s="25">
        <v>1465</v>
      </c>
      <c r="B1469" s="117" t="s">
        <v>1974</v>
      </c>
      <c r="C1469" s="113" t="s">
        <v>25</v>
      </c>
      <c r="D1469" s="62" t="s">
        <v>4338</v>
      </c>
      <c r="E1469" s="27" t="str">
        <f t="shared" si="44"/>
        <v>211202********4019</v>
      </c>
      <c r="F1469" s="27" t="str">
        <f t="shared" si="45"/>
        <v>621756********64089</v>
      </c>
      <c r="G1469" s="62" t="s">
        <v>4339</v>
      </c>
      <c r="H1469" s="63">
        <v>450</v>
      </c>
    </row>
    <row r="1470" s="8" customFormat="1" ht="26" customHeight="1" spans="1:8">
      <c r="A1470" s="25">
        <v>1466</v>
      </c>
      <c r="B1470" s="117" t="s">
        <v>4340</v>
      </c>
      <c r="C1470" s="113" t="s">
        <v>25</v>
      </c>
      <c r="D1470" s="62" t="s">
        <v>4341</v>
      </c>
      <c r="E1470" s="27" t="str">
        <f t="shared" si="44"/>
        <v>211202********1519</v>
      </c>
      <c r="F1470" s="27" t="str">
        <f t="shared" si="45"/>
        <v>621756********04486</v>
      </c>
      <c r="G1470" s="62" t="s">
        <v>4342</v>
      </c>
      <c r="H1470" s="102">
        <v>1000</v>
      </c>
    </row>
    <row r="1471" s="8" customFormat="1" ht="26" customHeight="1" spans="1:8">
      <c r="A1471" s="25">
        <v>1467</v>
      </c>
      <c r="B1471" s="117" t="s">
        <v>4343</v>
      </c>
      <c r="C1471" s="113" t="s">
        <v>25</v>
      </c>
      <c r="D1471" s="62" t="s">
        <v>4344</v>
      </c>
      <c r="E1471" s="27" t="str">
        <f t="shared" si="44"/>
        <v>211202********1518</v>
      </c>
      <c r="F1471" s="27" t="str">
        <f t="shared" si="45"/>
        <v>621756********02357</v>
      </c>
      <c r="G1471" s="62" t="s">
        <v>4345</v>
      </c>
      <c r="H1471" s="63">
        <v>800</v>
      </c>
    </row>
    <row r="1472" s="8" customFormat="1" ht="26" customHeight="1" spans="1:8">
      <c r="A1472" s="25">
        <v>1468</v>
      </c>
      <c r="B1472" s="117" t="s">
        <v>4346</v>
      </c>
      <c r="C1472" s="113" t="s">
        <v>12</v>
      </c>
      <c r="D1472" s="62" t="s">
        <v>4347</v>
      </c>
      <c r="E1472" s="27" t="str">
        <f t="shared" si="44"/>
        <v>211202********2046</v>
      </c>
      <c r="F1472" s="27" t="str">
        <f t="shared" si="45"/>
        <v>621756********52615</v>
      </c>
      <c r="G1472" s="62" t="s">
        <v>4348</v>
      </c>
      <c r="H1472" s="63">
        <v>50</v>
      </c>
    </row>
    <row r="1473" s="8" customFormat="1" ht="26" customHeight="1" spans="1:8">
      <c r="A1473" s="25">
        <v>1469</v>
      </c>
      <c r="B1473" s="117" t="s">
        <v>4349</v>
      </c>
      <c r="C1473" s="113" t="s">
        <v>12</v>
      </c>
      <c r="D1473" s="62" t="s">
        <v>4350</v>
      </c>
      <c r="E1473" s="27" t="str">
        <f t="shared" si="44"/>
        <v>211202********2763</v>
      </c>
      <c r="F1473" s="27" t="str">
        <f t="shared" si="45"/>
        <v>621756********72981</v>
      </c>
      <c r="G1473" s="62" t="s">
        <v>4351</v>
      </c>
      <c r="H1473" s="63">
        <v>100</v>
      </c>
    </row>
    <row r="1474" s="8" customFormat="1" ht="26" customHeight="1" spans="1:8">
      <c r="A1474" s="25">
        <v>1470</v>
      </c>
      <c r="B1474" s="117" t="s">
        <v>4352</v>
      </c>
      <c r="C1474" s="113" t="s">
        <v>25</v>
      </c>
      <c r="D1474" s="62" t="s">
        <v>4353</v>
      </c>
      <c r="E1474" s="27" t="str">
        <f t="shared" si="44"/>
        <v>211202********1591</v>
      </c>
      <c r="F1474" s="27" t="str">
        <f t="shared" si="45"/>
        <v>621756********94266</v>
      </c>
      <c r="G1474" s="62" t="s">
        <v>4354</v>
      </c>
      <c r="H1474" s="102">
        <v>450</v>
      </c>
    </row>
    <row r="1475" s="8" customFormat="1" ht="26" customHeight="1" spans="1:8">
      <c r="A1475" s="25">
        <v>1471</v>
      </c>
      <c r="B1475" s="117" t="s">
        <v>4355</v>
      </c>
      <c r="C1475" s="113" t="s">
        <v>25</v>
      </c>
      <c r="D1475" s="62" t="s">
        <v>4356</v>
      </c>
      <c r="E1475" s="27" t="str">
        <f t="shared" si="44"/>
        <v>211202********1511</v>
      </c>
      <c r="F1475" s="27" t="str">
        <f t="shared" si="45"/>
        <v>621756********24468</v>
      </c>
      <c r="G1475" s="62" t="s">
        <v>4357</v>
      </c>
      <c r="H1475" s="102">
        <v>350</v>
      </c>
    </row>
    <row r="1476" s="8" customFormat="1" ht="26" customHeight="1" spans="1:8">
      <c r="A1476" s="25">
        <v>1472</v>
      </c>
      <c r="B1476" s="117" t="s">
        <v>4358</v>
      </c>
      <c r="C1476" s="113" t="s">
        <v>12</v>
      </c>
      <c r="D1476" s="62" t="s">
        <v>4359</v>
      </c>
      <c r="E1476" s="27" t="str">
        <f t="shared" si="44"/>
        <v>211202********3044</v>
      </c>
      <c r="F1476" s="27" t="str">
        <f t="shared" si="45"/>
        <v>621756********07603</v>
      </c>
      <c r="G1476" s="62" t="s">
        <v>4360</v>
      </c>
      <c r="H1476" s="63">
        <v>150</v>
      </c>
    </row>
    <row r="1477" s="8" customFormat="1" ht="26" customHeight="1" spans="1:8">
      <c r="A1477" s="25">
        <v>1473</v>
      </c>
      <c r="B1477" s="117" t="s">
        <v>4361</v>
      </c>
      <c r="C1477" s="113" t="s">
        <v>12</v>
      </c>
      <c r="D1477" s="62" t="s">
        <v>4362</v>
      </c>
      <c r="E1477" s="27" t="str">
        <f t="shared" si="44"/>
        <v>211221********1826</v>
      </c>
      <c r="F1477" s="27" t="str">
        <f t="shared" si="45"/>
        <v>621797********66946</v>
      </c>
      <c r="G1477" s="62" t="s">
        <v>4363</v>
      </c>
      <c r="H1477" s="63">
        <v>550</v>
      </c>
    </row>
    <row r="1478" s="8" customFormat="1" ht="26" customHeight="1" spans="1:8">
      <c r="A1478" s="25">
        <v>1474</v>
      </c>
      <c r="B1478" s="117" t="s">
        <v>4364</v>
      </c>
      <c r="C1478" s="113" t="s">
        <v>12</v>
      </c>
      <c r="D1478" s="62" t="s">
        <v>4365</v>
      </c>
      <c r="E1478" s="27" t="str">
        <f t="shared" ref="E1478:E1541" si="46">REPLACE(D1478,7,8,"********")</f>
        <v>211203********2068</v>
      </c>
      <c r="F1478" s="27" t="str">
        <f t="shared" ref="F1478:F1541" si="47">REPLACE(G1478,7,8,"********")</f>
        <v>621756********24048</v>
      </c>
      <c r="G1478" s="62" t="s">
        <v>4366</v>
      </c>
      <c r="H1478" s="63">
        <v>800</v>
      </c>
    </row>
    <row r="1479" s="8" customFormat="1" ht="26" customHeight="1" spans="1:8">
      <c r="A1479" s="25">
        <v>1475</v>
      </c>
      <c r="B1479" s="117" t="s">
        <v>52</v>
      </c>
      <c r="C1479" s="117" t="s">
        <v>12</v>
      </c>
      <c r="D1479" s="66" t="s">
        <v>4367</v>
      </c>
      <c r="E1479" s="27" t="str">
        <f t="shared" si="46"/>
        <v>211221********1828</v>
      </c>
      <c r="F1479" s="27" t="str">
        <f t="shared" si="47"/>
        <v>621797********59700</v>
      </c>
      <c r="G1479" s="62" t="s">
        <v>4368</v>
      </c>
      <c r="H1479" s="103">
        <v>250</v>
      </c>
    </row>
    <row r="1480" s="8" customFormat="1" ht="26" customHeight="1" spans="1:8">
      <c r="A1480" s="25">
        <v>1476</v>
      </c>
      <c r="B1480" s="117" t="s">
        <v>4369</v>
      </c>
      <c r="C1480" s="113" t="s">
        <v>12</v>
      </c>
      <c r="D1480" s="62" t="s">
        <v>4370</v>
      </c>
      <c r="E1480" s="27" t="str">
        <f t="shared" si="46"/>
        <v>211202********3525</v>
      </c>
      <c r="F1480" s="27" t="str">
        <f t="shared" si="47"/>
        <v>621756********43642</v>
      </c>
      <c r="G1480" s="62" t="s">
        <v>4371</v>
      </c>
      <c r="H1480" s="102">
        <v>50</v>
      </c>
    </row>
    <row r="1481" s="8" customFormat="1" ht="26" customHeight="1" spans="1:8">
      <c r="A1481" s="25">
        <v>1477</v>
      </c>
      <c r="B1481" s="117" t="s">
        <v>4372</v>
      </c>
      <c r="C1481" s="113" t="s">
        <v>25</v>
      </c>
      <c r="D1481" s="62" t="s">
        <v>4373</v>
      </c>
      <c r="E1481" s="27" t="str">
        <f t="shared" si="46"/>
        <v>211202********2519</v>
      </c>
      <c r="F1481" s="27" t="str">
        <f t="shared" si="47"/>
        <v>621797********00246</v>
      </c>
      <c r="G1481" s="62" t="s">
        <v>4374</v>
      </c>
      <c r="H1481" s="102">
        <v>100</v>
      </c>
    </row>
    <row r="1482" s="8" customFormat="1" ht="26" customHeight="1" spans="1:8">
      <c r="A1482" s="25">
        <v>1478</v>
      </c>
      <c r="B1482" s="117" t="s">
        <v>4375</v>
      </c>
      <c r="C1482" s="113" t="s">
        <v>12</v>
      </c>
      <c r="D1482" s="62" t="s">
        <v>4376</v>
      </c>
      <c r="E1482" s="27" t="str">
        <f t="shared" si="46"/>
        <v>211202********2524</v>
      </c>
      <c r="F1482" s="27" t="str">
        <f t="shared" si="47"/>
        <v>621756********95453</v>
      </c>
      <c r="G1482" s="62" t="s">
        <v>4377</v>
      </c>
      <c r="H1482" s="102">
        <v>300</v>
      </c>
    </row>
    <row r="1483" s="8" customFormat="1" ht="26" customHeight="1" spans="1:8">
      <c r="A1483" s="25">
        <v>1479</v>
      </c>
      <c r="B1483" s="123" t="s">
        <v>4378</v>
      </c>
      <c r="C1483" s="113" t="s">
        <v>12</v>
      </c>
      <c r="D1483" s="62" t="s">
        <v>4379</v>
      </c>
      <c r="E1483" s="27" t="str">
        <f t="shared" si="46"/>
        <v>211202********2022</v>
      </c>
      <c r="F1483" s="27" t="str">
        <f t="shared" si="47"/>
        <v>621756********14018</v>
      </c>
      <c r="G1483" s="62" t="s">
        <v>4380</v>
      </c>
      <c r="H1483" s="102">
        <v>1000</v>
      </c>
    </row>
    <row r="1484" s="8" customFormat="1" ht="26" customHeight="1" spans="1:8">
      <c r="A1484" s="25">
        <v>1480</v>
      </c>
      <c r="B1484" s="117" t="s">
        <v>3431</v>
      </c>
      <c r="C1484" s="113" t="s">
        <v>12</v>
      </c>
      <c r="D1484" s="62" t="s">
        <v>4381</v>
      </c>
      <c r="E1484" s="27" t="str">
        <f t="shared" si="46"/>
        <v>211202********1542</v>
      </c>
      <c r="F1484" s="27" t="str">
        <f t="shared" si="47"/>
        <v>621756********04523</v>
      </c>
      <c r="G1484" s="62" t="s">
        <v>4382</v>
      </c>
      <c r="H1484" s="63">
        <v>200</v>
      </c>
    </row>
    <row r="1485" s="8" customFormat="1" ht="26" customHeight="1" spans="1:8">
      <c r="A1485" s="25">
        <v>1481</v>
      </c>
      <c r="B1485" s="117" t="s">
        <v>4383</v>
      </c>
      <c r="C1485" s="113" t="s">
        <v>12</v>
      </c>
      <c r="D1485" s="62" t="s">
        <v>4384</v>
      </c>
      <c r="E1485" s="27" t="str">
        <f t="shared" si="46"/>
        <v>211202********2021</v>
      </c>
      <c r="F1485" s="27" t="str">
        <f t="shared" si="47"/>
        <v>621797********08943</v>
      </c>
      <c r="G1485" s="62" t="s">
        <v>4385</v>
      </c>
      <c r="H1485" s="102">
        <v>500</v>
      </c>
    </row>
    <row r="1486" s="8" customFormat="1" ht="26" customHeight="1" spans="1:8">
      <c r="A1486" s="25">
        <v>1482</v>
      </c>
      <c r="B1486" s="117" t="s">
        <v>4386</v>
      </c>
      <c r="C1486" s="113" t="s">
        <v>12</v>
      </c>
      <c r="D1486" s="62" t="s">
        <v>4387</v>
      </c>
      <c r="E1486" s="27" t="str">
        <f t="shared" si="46"/>
        <v>211202********1562</v>
      </c>
      <c r="F1486" s="27" t="str">
        <f t="shared" si="47"/>
        <v>621756********19891</v>
      </c>
      <c r="G1486" s="62" t="s">
        <v>4388</v>
      </c>
      <c r="H1486" s="102">
        <v>550</v>
      </c>
    </row>
    <row r="1487" s="8" customFormat="1" ht="26" customHeight="1" spans="1:8">
      <c r="A1487" s="25">
        <v>1483</v>
      </c>
      <c r="B1487" s="117" t="s">
        <v>4389</v>
      </c>
      <c r="C1487" s="113" t="s">
        <v>25</v>
      </c>
      <c r="D1487" s="62" t="s">
        <v>4390</v>
      </c>
      <c r="E1487" s="27" t="str">
        <f t="shared" si="46"/>
        <v>211202********1533</v>
      </c>
      <c r="F1487" s="27" t="str">
        <f t="shared" si="47"/>
        <v>621756********44289</v>
      </c>
      <c r="G1487" s="62" t="s">
        <v>4391</v>
      </c>
      <c r="H1487" s="63">
        <v>300</v>
      </c>
    </row>
    <row r="1488" s="8" customFormat="1" ht="26" customHeight="1" spans="1:8">
      <c r="A1488" s="25">
        <v>1484</v>
      </c>
      <c r="B1488" s="117" t="s">
        <v>4392</v>
      </c>
      <c r="C1488" s="113" t="s">
        <v>25</v>
      </c>
      <c r="D1488" s="116" t="s">
        <v>4393</v>
      </c>
      <c r="E1488" s="27" t="str">
        <f t="shared" si="46"/>
        <v>211202********1596</v>
      </c>
      <c r="F1488" s="27" t="str">
        <f t="shared" si="47"/>
        <v>621756********38172</v>
      </c>
      <c r="G1488" s="62" t="s">
        <v>4394</v>
      </c>
      <c r="H1488" s="102">
        <v>500</v>
      </c>
    </row>
    <row r="1489" s="8" customFormat="1" ht="26" customHeight="1" spans="1:8">
      <c r="A1489" s="25">
        <v>1485</v>
      </c>
      <c r="B1489" s="117" t="s">
        <v>4395</v>
      </c>
      <c r="C1489" s="113" t="s">
        <v>25</v>
      </c>
      <c r="D1489" s="62" t="s">
        <v>4396</v>
      </c>
      <c r="E1489" s="27" t="str">
        <f t="shared" si="46"/>
        <v>211202********1514</v>
      </c>
      <c r="F1489" s="27" t="str">
        <f t="shared" si="47"/>
        <v>621756********63250</v>
      </c>
      <c r="G1489" s="62" t="s">
        <v>4397</v>
      </c>
      <c r="H1489" s="102">
        <v>300</v>
      </c>
    </row>
    <row r="1490" s="8" customFormat="1" ht="26" customHeight="1" spans="1:8">
      <c r="A1490" s="25">
        <v>1486</v>
      </c>
      <c r="B1490" s="117" t="s">
        <v>4398</v>
      </c>
      <c r="C1490" s="113" t="s">
        <v>12</v>
      </c>
      <c r="D1490" s="62" t="s">
        <v>4399</v>
      </c>
      <c r="E1490" s="27" t="str">
        <f t="shared" si="46"/>
        <v>211202********3520</v>
      </c>
      <c r="F1490" s="27" t="str">
        <f t="shared" si="47"/>
        <v>621756********25622</v>
      </c>
      <c r="G1490" s="62" t="s">
        <v>4400</v>
      </c>
      <c r="H1490" s="102">
        <v>300</v>
      </c>
    </row>
    <row r="1491" s="8" customFormat="1" ht="26" customHeight="1" spans="1:8">
      <c r="A1491" s="25">
        <v>1487</v>
      </c>
      <c r="B1491" s="117" t="s">
        <v>4401</v>
      </c>
      <c r="C1491" s="113" t="s">
        <v>12</v>
      </c>
      <c r="D1491" s="62" t="s">
        <v>4402</v>
      </c>
      <c r="E1491" s="27" t="str">
        <f t="shared" si="46"/>
        <v>211202********1023</v>
      </c>
      <c r="F1491" s="27" t="str">
        <f t="shared" si="47"/>
        <v>621756********15221</v>
      </c>
      <c r="G1491" s="62" t="s">
        <v>4403</v>
      </c>
      <c r="H1491" s="102">
        <v>300</v>
      </c>
    </row>
    <row r="1492" s="8" customFormat="1" ht="26" customHeight="1" spans="1:8">
      <c r="A1492" s="25">
        <v>1488</v>
      </c>
      <c r="B1492" s="117" t="s">
        <v>4404</v>
      </c>
      <c r="C1492" s="113" t="s">
        <v>12</v>
      </c>
      <c r="D1492" s="62" t="s">
        <v>4405</v>
      </c>
      <c r="E1492" s="27" t="str">
        <f t="shared" si="46"/>
        <v>211202********1768</v>
      </c>
      <c r="F1492" s="27" t="str">
        <f t="shared" si="47"/>
        <v>621756********23867</v>
      </c>
      <c r="G1492" s="62" t="s">
        <v>4406</v>
      </c>
      <c r="H1492" s="102">
        <v>300</v>
      </c>
    </row>
    <row r="1493" s="8" customFormat="1" ht="26" customHeight="1" spans="1:8">
      <c r="A1493" s="25">
        <v>1489</v>
      </c>
      <c r="B1493" s="117" t="s">
        <v>4407</v>
      </c>
      <c r="C1493" s="113" t="s">
        <v>12</v>
      </c>
      <c r="D1493" s="62" t="s">
        <v>4408</v>
      </c>
      <c r="E1493" s="27" t="str">
        <f t="shared" si="46"/>
        <v>211202********2047</v>
      </c>
      <c r="F1493" s="27" t="str">
        <f t="shared" si="47"/>
        <v>621756********69308</v>
      </c>
      <c r="G1493" s="62" t="s">
        <v>4409</v>
      </c>
      <c r="H1493" s="63">
        <v>400</v>
      </c>
    </row>
    <row r="1494" s="8" customFormat="1" ht="26" customHeight="1" spans="1:8">
      <c r="A1494" s="25">
        <v>1490</v>
      </c>
      <c r="B1494" s="117" t="s">
        <v>4410</v>
      </c>
      <c r="C1494" s="113" t="s">
        <v>12</v>
      </c>
      <c r="D1494" s="116" t="s">
        <v>4411</v>
      </c>
      <c r="E1494" s="27" t="str">
        <f t="shared" si="46"/>
        <v>211202********1767</v>
      </c>
      <c r="F1494" s="27" t="str">
        <f t="shared" si="47"/>
        <v>621756********67855</v>
      </c>
      <c r="G1494" s="62" t="s">
        <v>4412</v>
      </c>
      <c r="H1494" s="63">
        <v>100</v>
      </c>
    </row>
    <row r="1495" s="8" customFormat="1" ht="26" customHeight="1" spans="1:8">
      <c r="A1495" s="25">
        <v>1491</v>
      </c>
      <c r="B1495" s="117" t="s">
        <v>4413</v>
      </c>
      <c r="C1495" s="117" t="s">
        <v>25</v>
      </c>
      <c r="D1495" s="97" t="s">
        <v>4414</v>
      </c>
      <c r="E1495" s="27" t="str">
        <f t="shared" si="46"/>
        <v>211202********1554</v>
      </c>
      <c r="F1495" s="27" t="str">
        <f t="shared" si="47"/>
        <v>621756********86571</v>
      </c>
      <c r="G1495" s="62" t="s">
        <v>4415</v>
      </c>
      <c r="H1495" s="63">
        <v>1000</v>
      </c>
    </row>
    <row r="1496" s="8" customFormat="1" ht="26" customHeight="1" spans="1:8">
      <c r="A1496" s="25">
        <v>1492</v>
      </c>
      <c r="B1496" s="117" t="s">
        <v>4416</v>
      </c>
      <c r="C1496" s="113" t="s">
        <v>12</v>
      </c>
      <c r="D1496" s="62" t="s">
        <v>4417</v>
      </c>
      <c r="E1496" s="27" t="str">
        <f t="shared" si="46"/>
        <v>211202********3525</v>
      </c>
      <c r="F1496" s="27" t="str">
        <f t="shared" si="47"/>
        <v>621756********86049</v>
      </c>
      <c r="G1496" s="62" t="s">
        <v>4418</v>
      </c>
      <c r="H1496" s="102">
        <v>650</v>
      </c>
    </row>
    <row r="1497" s="8" customFormat="1" ht="26" customHeight="1" spans="1:8">
      <c r="A1497" s="25">
        <v>1493</v>
      </c>
      <c r="B1497" s="117" t="s">
        <v>4419</v>
      </c>
      <c r="C1497" s="113" t="s">
        <v>12</v>
      </c>
      <c r="D1497" s="62" t="s">
        <v>4420</v>
      </c>
      <c r="E1497" s="27" t="str">
        <f t="shared" si="46"/>
        <v>211202********1525</v>
      </c>
      <c r="F1497" s="27" t="str">
        <f t="shared" si="47"/>
        <v>621756********37721</v>
      </c>
      <c r="G1497" s="62" t="s">
        <v>4421</v>
      </c>
      <c r="H1497" s="63">
        <v>800</v>
      </c>
    </row>
    <row r="1498" s="8" customFormat="1" ht="26" customHeight="1" spans="1:8">
      <c r="A1498" s="25">
        <v>1494</v>
      </c>
      <c r="B1498" s="117" t="s">
        <v>4422</v>
      </c>
      <c r="C1498" s="113" t="s">
        <v>12</v>
      </c>
      <c r="D1498" s="62" t="s">
        <v>4423</v>
      </c>
      <c r="E1498" s="27" t="str">
        <f t="shared" si="46"/>
        <v>211202********3524</v>
      </c>
      <c r="F1498" s="27" t="str">
        <f t="shared" si="47"/>
        <v>621797********13052</v>
      </c>
      <c r="G1498" s="62" t="s">
        <v>4424</v>
      </c>
      <c r="H1498" s="63">
        <v>100</v>
      </c>
    </row>
    <row r="1499" s="8" customFormat="1" ht="26" customHeight="1" spans="1:8">
      <c r="A1499" s="25">
        <v>1495</v>
      </c>
      <c r="B1499" s="117" t="s">
        <v>4425</v>
      </c>
      <c r="C1499" s="113" t="s">
        <v>12</v>
      </c>
      <c r="D1499" s="62" t="s">
        <v>4426</v>
      </c>
      <c r="E1499" s="27" t="str">
        <f t="shared" si="46"/>
        <v>211202********1587</v>
      </c>
      <c r="F1499" s="27" t="str">
        <f t="shared" si="47"/>
        <v>621756********19525</v>
      </c>
      <c r="G1499" s="62" t="s">
        <v>4427</v>
      </c>
      <c r="H1499" s="63">
        <v>50</v>
      </c>
    </row>
    <row r="1500" s="8" customFormat="1" ht="26" customHeight="1" spans="1:8">
      <c r="A1500" s="25">
        <v>1496</v>
      </c>
      <c r="B1500" s="117" t="s">
        <v>4428</v>
      </c>
      <c r="C1500" s="113" t="s">
        <v>25</v>
      </c>
      <c r="D1500" s="62" t="s">
        <v>4429</v>
      </c>
      <c r="E1500" s="27" t="str">
        <f t="shared" si="46"/>
        <v>211202********2553</v>
      </c>
      <c r="F1500" s="27" t="str">
        <f t="shared" si="47"/>
        <v>621756********19741</v>
      </c>
      <c r="G1500" s="62" t="s">
        <v>4430</v>
      </c>
      <c r="H1500" s="63">
        <v>250</v>
      </c>
    </row>
    <row r="1501" s="8" customFormat="1" ht="26" customHeight="1" spans="1:8">
      <c r="A1501" s="25">
        <v>1497</v>
      </c>
      <c r="B1501" s="117" t="s">
        <v>4431</v>
      </c>
      <c r="C1501" s="113" t="s">
        <v>12</v>
      </c>
      <c r="D1501" s="62" t="s">
        <v>4432</v>
      </c>
      <c r="E1501" s="27" t="str">
        <f t="shared" si="46"/>
        <v>211222********3225</v>
      </c>
      <c r="F1501" s="27" t="str">
        <f t="shared" si="47"/>
        <v>621756********25742</v>
      </c>
      <c r="G1501" s="62" t="s">
        <v>4433</v>
      </c>
      <c r="H1501" s="102">
        <v>500</v>
      </c>
    </row>
    <row r="1502" s="8" customFormat="1" ht="26" customHeight="1" spans="1:8">
      <c r="A1502" s="25">
        <v>1498</v>
      </c>
      <c r="B1502" s="117" t="s">
        <v>4434</v>
      </c>
      <c r="C1502" s="113" t="s">
        <v>25</v>
      </c>
      <c r="D1502" s="62" t="s">
        <v>4435</v>
      </c>
      <c r="E1502" s="27" t="str">
        <f t="shared" si="46"/>
        <v>211202********1531</v>
      </c>
      <c r="F1502" s="27" t="str">
        <f t="shared" si="47"/>
        <v>621756********98457</v>
      </c>
      <c r="G1502" s="62" t="s">
        <v>4436</v>
      </c>
      <c r="H1502" s="63">
        <v>350</v>
      </c>
    </row>
    <row r="1503" s="8" customFormat="1" ht="26" customHeight="1" spans="1:8">
      <c r="A1503" s="25">
        <v>1499</v>
      </c>
      <c r="B1503" s="117" t="s">
        <v>4437</v>
      </c>
      <c r="C1503" s="113" t="s">
        <v>25</v>
      </c>
      <c r="D1503" s="62" t="s">
        <v>4438</v>
      </c>
      <c r="E1503" s="27" t="str">
        <f t="shared" si="46"/>
        <v>211224********0411</v>
      </c>
      <c r="F1503" s="27" t="str">
        <f t="shared" si="47"/>
        <v>621756********00657</v>
      </c>
      <c r="G1503" s="62" t="s">
        <v>4439</v>
      </c>
      <c r="H1503" s="63">
        <v>50</v>
      </c>
    </row>
    <row r="1504" s="8" customFormat="1" ht="26" customHeight="1" spans="1:8">
      <c r="A1504" s="25">
        <v>1500</v>
      </c>
      <c r="B1504" s="117" t="s">
        <v>4440</v>
      </c>
      <c r="C1504" s="113" t="s">
        <v>25</v>
      </c>
      <c r="D1504" s="62" t="s">
        <v>4441</v>
      </c>
      <c r="E1504" s="27" t="str">
        <f t="shared" si="46"/>
        <v>211202********251X</v>
      </c>
      <c r="F1504" s="27" t="str">
        <f t="shared" si="47"/>
        <v>621756********69307</v>
      </c>
      <c r="G1504" s="62" t="s">
        <v>4442</v>
      </c>
      <c r="H1504" s="63">
        <v>100</v>
      </c>
    </row>
    <row r="1505" s="8" customFormat="1" ht="26" customHeight="1" spans="1:8">
      <c r="A1505" s="25">
        <v>1501</v>
      </c>
      <c r="B1505" s="117" t="s">
        <v>4443</v>
      </c>
      <c r="C1505" s="113" t="s">
        <v>12</v>
      </c>
      <c r="D1505" s="62" t="s">
        <v>4444</v>
      </c>
      <c r="E1505" s="27" t="str">
        <f t="shared" si="46"/>
        <v>211202********1282</v>
      </c>
      <c r="F1505" s="27" t="str">
        <f t="shared" si="47"/>
        <v>621797********17555</v>
      </c>
      <c r="G1505" s="62" t="s">
        <v>4445</v>
      </c>
      <c r="H1505" s="63">
        <v>100</v>
      </c>
    </row>
    <row r="1506" s="8" customFormat="1" ht="26" customHeight="1" spans="1:8">
      <c r="A1506" s="25">
        <v>1502</v>
      </c>
      <c r="B1506" s="117" t="s">
        <v>4446</v>
      </c>
      <c r="C1506" s="113" t="s">
        <v>12</v>
      </c>
      <c r="D1506" s="62" t="s">
        <v>4447</v>
      </c>
      <c r="E1506" s="27" t="str">
        <f t="shared" si="46"/>
        <v>211202********1767</v>
      </c>
      <c r="F1506" s="27" t="str">
        <f t="shared" si="47"/>
        <v>621756********60838</v>
      </c>
      <c r="G1506" s="62" t="s">
        <v>4448</v>
      </c>
      <c r="H1506" s="63">
        <v>200</v>
      </c>
    </row>
    <row r="1507" s="8" customFormat="1" ht="26" customHeight="1" spans="1:8">
      <c r="A1507" s="25">
        <v>1503</v>
      </c>
      <c r="B1507" s="117" t="s">
        <v>4449</v>
      </c>
      <c r="C1507" s="113" t="s">
        <v>25</v>
      </c>
      <c r="D1507" s="62" t="s">
        <v>4450</v>
      </c>
      <c r="E1507" s="27" t="str">
        <f t="shared" si="46"/>
        <v>211202********1530</v>
      </c>
      <c r="F1507" s="27" t="str">
        <f t="shared" si="47"/>
        <v>621797********19930</v>
      </c>
      <c r="G1507" s="62" t="s">
        <v>4451</v>
      </c>
      <c r="H1507" s="63">
        <v>450</v>
      </c>
    </row>
    <row r="1508" s="8" customFormat="1" ht="26" customHeight="1" spans="1:8">
      <c r="A1508" s="25">
        <v>1504</v>
      </c>
      <c r="B1508" s="117" t="s">
        <v>4452</v>
      </c>
      <c r="C1508" s="113" t="s">
        <v>25</v>
      </c>
      <c r="D1508" s="62" t="s">
        <v>4453</v>
      </c>
      <c r="E1508" s="27" t="str">
        <f t="shared" si="46"/>
        <v>211202********1517</v>
      </c>
      <c r="F1508" s="27" t="str">
        <f t="shared" si="47"/>
        <v>621797********43781</v>
      </c>
      <c r="G1508" s="62" t="s">
        <v>4454</v>
      </c>
      <c r="H1508" s="63">
        <v>300</v>
      </c>
    </row>
    <row r="1509" s="8" customFormat="1" ht="26" customHeight="1" spans="1:8">
      <c r="A1509" s="25">
        <v>1505</v>
      </c>
      <c r="B1509" s="117" t="s">
        <v>4455</v>
      </c>
      <c r="C1509" s="113" t="s">
        <v>12</v>
      </c>
      <c r="D1509" s="62" t="s">
        <v>4456</v>
      </c>
      <c r="E1509" s="27" t="str">
        <f t="shared" si="46"/>
        <v>211202********1524</v>
      </c>
      <c r="F1509" s="27" t="str">
        <f t="shared" si="47"/>
        <v>621756********56970</v>
      </c>
      <c r="G1509" s="62" t="s">
        <v>4457</v>
      </c>
      <c r="H1509" s="102">
        <v>500</v>
      </c>
    </row>
    <row r="1510" s="8" customFormat="1" ht="26" customHeight="1" spans="1:8">
      <c r="A1510" s="25">
        <v>1506</v>
      </c>
      <c r="B1510" s="117" t="s">
        <v>4458</v>
      </c>
      <c r="C1510" s="113" t="s">
        <v>12</v>
      </c>
      <c r="D1510" s="62" t="s">
        <v>4459</v>
      </c>
      <c r="E1510" s="27" t="str">
        <f t="shared" si="46"/>
        <v>211321********7221</v>
      </c>
      <c r="F1510" s="27" t="str">
        <f t="shared" si="47"/>
        <v>621756********48450</v>
      </c>
      <c r="G1510" s="62" t="s">
        <v>4460</v>
      </c>
      <c r="H1510" s="63">
        <v>50</v>
      </c>
    </row>
    <row r="1511" s="8" customFormat="1" ht="26" customHeight="1" spans="1:8">
      <c r="A1511" s="25">
        <v>1507</v>
      </c>
      <c r="B1511" s="117" t="s">
        <v>4461</v>
      </c>
      <c r="C1511" s="113" t="s">
        <v>25</v>
      </c>
      <c r="D1511" s="62" t="s">
        <v>4462</v>
      </c>
      <c r="E1511" s="27" t="str">
        <f t="shared" si="46"/>
        <v>211202********2517</v>
      </c>
      <c r="F1511" s="27" t="str">
        <f t="shared" si="47"/>
        <v>621756********30546</v>
      </c>
      <c r="G1511" s="62" t="s">
        <v>4463</v>
      </c>
      <c r="H1511" s="102">
        <v>700</v>
      </c>
    </row>
    <row r="1512" s="8" customFormat="1" ht="26" customHeight="1" spans="1:8">
      <c r="A1512" s="25">
        <v>1508</v>
      </c>
      <c r="B1512" s="117" t="s">
        <v>4464</v>
      </c>
      <c r="C1512" s="117" t="s">
        <v>12</v>
      </c>
      <c r="D1512" s="97" t="s">
        <v>4465</v>
      </c>
      <c r="E1512" s="27" t="str">
        <f t="shared" si="46"/>
        <v>211223********0222</v>
      </c>
      <c r="F1512" s="27" t="str">
        <f t="shared" si="47"/>
        <v>621756********32138</v>
      </c>
      <c r="G1512" s="62" t="s">
        <v>4466</v>
      </c>
      <c r="H1512" s="102">
        <v>150</v>
      </c>
    </row>
    <row r="1513" s="8" customFormat="1" ht="26" customHeight="1" spans="1:8">
      <c r="A1513" s="25">
        <v>1509</v>
      </c>
      <c r="B1513" s="117" t="s">
        <v>4467</v>
      </c>
      <c r="C1513" s="113" t="s">
        <v>12</v>
      </c>
      <c r="D1513" s="62" t="s">
        <v>4468</v>
      </c>
      <c r="E1513" s="27" t="str">
        <f t="shared" si="46"/>
        <v>211202********1766</v>
      </c>
      <c r="F1513" s="27" t="str">
        <f t="shared" si="47"/>
        <v>621756********30447</v>
      </c>
      <c r="G1513" s="62" t="s">
        <v>4469</v>
      </c>
      <c r="H1513" s="102">
        <v>300</v>
      </c>
    </row>
    <row r="1514" s="8" customFormat="1" ht="26" customHeight="1" spans="1:8">
      <c r="A1514" s="25">
        <v>1510</v>
      </c>
      <c r="B1514" s="117" t="s">
        <v>4470</v>
      </c>
      <c r="C1514" s="113" t="s">
        <v>25</v>
      </c>
      <c r="D1514" s="62" t="s">
        <v>4471</v>
      </c>
      <c r="E1514" s="27" t="str">
        <f t="shared" si="46"/>
        <v>211202********151X</v>
      </c>
      <c r="F1514" s="27" t="str">
        <f t="shared" si="47"/>
        <v>621756********22295</v>
      </c>
      <c r="G1514" s="62" t="s">
        <v>4472</v>
      </c>
      <c r="H1514" s="102">
        <v>500</v>
      </c>
    </row>
    <row r="1515" s="8" customFormat="1" ht="26" customHeight="1" spans="1:8">
      <c r="A1515" s="25">
        <v>1511</v>
      </c>
      <c r="B1515" s="117" t="s">
        <v>4473</v>
      </c>
      <c r="C1515" s="113" t="s">
        <v>25</v>
      </c>
      <c r="D1515" s="62" t="s">
        <v>4474</v>
      </c>
      <c r="E1515" s="27" t="str">
        <f t="shared" si="46"/>
        <v>211202********1514</v>
      </c>
      <c r="F1515" s="27" t="str">
        <f t="shared" si="47"/>
        <v>621797********86669</v>
      </c>
      <c r="G1515" s="62" t="s">
        <v>4475</v>
      </c>
      <c r="H1515" s="102">
        <v>900</v>
      </c>
    </row>
    <row r="1516" s="8" customFormat="1" ht="26" customHeight="1" spans="1:8">
      <c r="A1516" s="25">
        <v>1512</v>
      </c>
      <c r="B1516" s="117" t="s">
        <v>4476</v>
      </c>
      <c r="C1516" s="113" t="s">
        <v>12</v>
      </c>
      <c r="D1516" s="62" t="s">
        <v>4477</v>
      </c>
      <c r="E1516" s="27" t="str">
        <f t="shared" si="46"/>
        <v>211202********152X</v>
      </c>
      <c r="F1516" s="27" t="str">
        <f t="shared" si="47"/>
        <v>621797********73734</v>
      </c>
      <c r="G1516" s="62" t="s">
        <v>4478</v>
      </c>
      <c r="H1516" s="102">
        <v>450</v>
      </c>
    </row>
    <row r="1517" s="8" customFormat="1" ht="26" customHeight="1" spans="1:8">
      <c r="A1517" s="25">
        <v>1513</v>
      </c>
      <c r="B1517" s="117" t="s">
        <v>4479</v>
      </c>
      <c r="C1517" s="113" t="s">
        <v>12</v>
      </c>
      <c r="D1517" s="62" t="s">
        <v>4480</v>
      </c>
      <c r="E1517" s="27" t="str">
        <f t="shared" si="46"/>
        <v>211202********1529</v>
      </c>
      <c r="F1517" s="27" t="str">
        <f t="shared" si="47"/>
        <v>621756********14410</v>
      </c>
      <c r="G1517" s="62" t="s">
        <v>4481</v>
      </c>
      <c r="H1517" s="63">
        <v>700</v>
      </c>
    </row>
    <row r="1518" s="8" customFormat="1" ht="26" customHeight="1" spans="1:8">
      <c r="A1518" s="25">
        <v>1514</v>
      </c>
      <c r="B1518" s="66" t="s">
        <v>4482</v>
      </c>
      <c r="C1518" s="62" t="s">
        <v>25</v>
      </c>
      <c r="D1518" s="62" t="s">
        <v>4483</v>
      </c>
      <c r="E1518" s="27" t="str">
        <f t="shared" si="46"/>
        <v>211202********1533</v>
      </c>
      <c r="F1518" s="27" t="str">
        <f t="shared" si="47"/>
        <v>621756********31952</v>
      </c>
      <c r="G1518" s="62" t="s">
        <v>4484</v>
      </c>
      <c r="H1518" s="102">
        <v>1000</v>
      </c>
    </row>
    <row r="1519" s="8" customFormat="1" ht="26" customHeight="1" spans="1:8">
      <c r="A1519" s="25">
        <v>1515</v>
      </c>
      <c r="B1519" s="66" t="s">
        <v>4485</v>
      </c>
      <c r="C1519" s="62" t="s">
        <v>12</v>
      </c>
      <c r="D1519" s="62" t="s">
        <v>4486</v>
      </c>
      <c r="E1519" s="27" t="str">
        <f t="shared" si="46"/>
        <v>211222********5228</v>
      </c>
      <c r="F1519" s="27" t="str">
        <f t="shared" si="47"/>
        <v>621756********43746</v>
      </c>
      <c r="G1519" s="62" t="s">
        <v>4487</v>
      </c>
      <c r="H1519" s="63">
        <v>50</v>
      </c>
    </row>
    <row r="1520" s="8" customFormat="1" ht="26" customHeight="1" spans="1:8">
      <c r="A1520" s="25">
        <v>1516</v>
      </c>
      <c r="B1520" s="66" t="s">
        <v>4488</v>
      </c>
      <c r="C1520" s="62" t="s">
        <v>25</v>
      </c>
      <c r="D1520" s="62" t="s">
        <v>4489</v>
      </c>
      <c r="E1520" s="27" t="str">
        <f t="shared" si="46"/>
        <v>211202********0013</v>
      </c>
      <c r="F1520" s="27" t="str">
        <f t="shared" si="47"/>
        <v>621756********30768</v>
      </c>
      <c r="G1520" s="62" t="s">
        <v>4490</v>
      </c>
      <c r="H1520" s="63">
        <v>600</v>
      </c>
    </row>
    <row r="1521" s="8" customFormat="1" ht="26" customHeight="1" spans="1:8">
      <c r="A1521" s="25">
        <v>1517</v>
      </c>
      <c r="B1521" s="117" t="s">
        <v>4491</v>
      </c>
      <c r="C1521" s="113" t="s">
        <v>12</v>
      </c>
      <c r="D1521" s="62" t="s">
        <v>4492</v>
      </c>
      <c r="E1521" s="27" t="str">
        <f t="shared" si="46"/>
        <v>211202********004X</v>
      </c>
      <c r="F1521" s="27" t="str">
        <f t="shared" si="47"/>
        <v>621756********06072</v>
      </c>
      <c r="G1521" s="62" t="s">
        <v>4493</v>
      </c>
      <c r="H1521" s="102">
        <v>700</v>
      </c>
    </row>
    <row r="1522" s="8" customFormat="1" ht="26" customHeight="1" spans="1:8">
      <c r="A1522" s="25">
        <v>1518</v>
      </c>
      <c r="B1522" s="67" t="s">
        <v>4494</v>
      </c>
      <c r="C1522" s="63" t="s">
        <v>25</v>
      </c>
      <c r="D1522" s="62" t="s">
        <v>4495</v>
      </c>
      <c r="E1522" s="27" t="str">
        <f t="shared" si="46"/>
        <v>211202********1519</v>
      </c>
      <c r="F1522" s="27" t="str">
        <f t="shared" si="47"/>
        <v>621756********48217</v>
      </c>
      <c r="G1522" s="62" t="s">
        <v>4496</v>
      </c>
      <c r="H1522" s="63">
        <v>200</v>
      </c>
    </row>
    <row r="1523" s="8" customFormat="1" ht="26" customHeight="1" spans="1:8">
      <c r="A1523" s="25">
        <v>1519</v>
      </c>
      <c r="B1523" s="112" t="s">
        <v>3543</v>
      </c>
      <c r="C1523" s="63" t="s">
        <v>12</v>
      </c>
      <c r="D1523" s="62" t="s">
        <v>4497</v>
      </c>
      <c r="E1523" s="27" t="str">
        <f t="shared" si="46"/>
        <v>211202********1768</v>
      </c>
      <c r="F1523" s="27" t="str">
        <f t="shared" si="47"/>
        <v>621756********53971</v>
      </c>
      <c r="G1523" s="62" t="s">
        <v>4498</v>
      </c>
      <c r="H1523" s="105">
        <v>600</v>
      </c>
    </row>
    <row r="1524" s="8" customFormat="1" ht="26" customHeight="1" spans="1:8">
      <c r="A1524" s="25">
        <v>1520</v>
      </c>
      <c r="B1524" s="124" t="s">
        <v>4499</v>
      </c>
      <c r="C1524" s="125" t="s">
        <v>25</v>
      </c>
      <c r="D1524" s="126" t="s">
        <v>4500</v>
      </c>
      <c r="E1524" s="27" t="str">
        <f t="shared" si="46"/>
        <v>211202********2519</v>
      </c>
      <c r="F1524" s="27" t="str">
        <f t="shared" si="47"/>
        <v>621756********38574</v>
      </c>
      <c r="G1524" s="127" t="s">
        <v>4501</v>
      </c>
      <c r="H1524" s="104">
        <v>600</v>
      </c>
    </row>
    <row r="1525" s="8" customFormat="1" ht="26" customHeight="1" spans="1:8">
      <c r="A1525" s="25">
        <v>1521</v>
      </c>
      <c r="B1525" s="64" t="s">
        <v>4502</v>
      </c>
      <c r="C1525" s="64" t="s">
        <v>12</v>
      </c>
      <c r="D1525" s="97" t="s">
        <v>4503</v>
      </c>
      <c r="E1525" s="27" t="str">
        <f t="shared" si="46"/>
        <v>211224********3920</v>
      </c>
      <c r="F1525" s="27" t="str">
        <f t="shared" si="47"/>
        <v>621756********94359</v>
      </c>
      <c r="G1525" s="66" t="s">
        <v>4504</v>
      </c>
      <c r="H1525" s="104">
        <v>700</v>
      </c>
    </row>
    <row r="1526" s="8" customFormat="1" ht="26" customHeight="1" spans="1:16361">
      <c r="A1526" s="25">
        <v>1522</v>
      </c>
      <c r="B1526" s="124" t="s">
        <v>4505</v>
      </c>
      <c r="C1526" s="125" t="s">
        <v>12</v>
      </c>
      <c r="D1526" s="126" t="s">
        <v>4506</v>
      </c>
      <c r="E1526" s="27" t="str">
        <f t="shared" si="46"/>
        <v>211202********5026</v>
      </c>
      <c r="F1526" s="27" t="str">
        <f t="shared" si="47"/>
        <v>621756********18577</v>
      </c>
      <c r="G1526" s="127" t="s">
        <v>4507</v>
      </c>
      <c r="H1526" s="104">
        <v>1100</v>
      </c>
      <c r="XEG1526" s="132"/>
    </row>
    <row r="1527" s="8" customFormat="1" ht="26" customHeight="1" spans="1:16361">
      <c r="A1527" s="25">
        <v>1523</v>
      </c>
      <c r="B1527" s="117" t="s">
        <v>4508</v>
      </c>
      <c r="C1527" s="63" t="s">
        <v>25</v>
      </c>
      <c r="D1527" s="62" t="s">
        <v>4509</v>
      </c>
      <c r="E1527" s="27" t="str">
        <f t="shared" si="46"/>
        <v>211223********0036</v>
      </c>
      <c r="F1527" s="27" t="str">
        <f t="shared" si="47"/>
        <v>621756********49515</v>
      </c>
      <c r="G1527" s="62" t="s">
        <v>4510</v>
      </c>
      <c r="H1527" s="63">
        <v>350</v>
      </c>
      <c r="XEG1527" s="132"/>
    </row>
    <row r="1528" s="8" customFormat="1" ht="26" customHeight="1" spans="1:16361">
      <c r="A1528" s="25">
        <v>1524</v>
      </c>
      <c r="B1528" s="117" t="s">
        <v>4511</v>
      </c>
      <c r="C1528" s="113" t="s">
        <v>12</v>
      </c>
      <c r="D1528" s="62" t="s">
        <v>4512</v>
      </c>
      <c r="E1528" s="27" t="str">
        <f t="shared" si="46"/>
        <v>211221********0620</v>
      </c>
      <c r="F1528" s="27" t="str">
        <f t="shared" si="47"/>
        <v>621756********76287</v>
      </c>
      <c r="G1528" s="62" t="s">
        <v>4513</v>
      </c>
      <c r="H1528" s="117">
        <v>600</v>
      </c>
      <c r="XEG1528" s="132"/>
    </row>
    <row r="1529" s="8" customFormat="1" ht="26" customHeight="1" spans="1:16361">
      <c r="A1529" s="25">
        <v>1525</v>
      </c>
      <c r="B1529" s="117" t="s">
        <v>4514</v>
      </c>
      <c r="C1529" s="113" t="s">
        <v>25</v>
      </c>
      <c r="D1529" s="62" t="s">
        <v>4515</v>
      </c>
      <c r="E1529" s="27" t="str">
        <f t="shared" si="46"/>
        <v>211202********3533</v>
      </c>
      <c r="F1529" s="27" t="str">
        <f t="shared" si="47"/>
        <v>621756********80877</v>
      </c>
      <c r="G1529" s="62" t="s">
        <v>4516</v>
      </c>
      <c r="H1529" s="117">
        <v>600</v>
      </c>
      <c r="XEG1529" s="132"/>
    </row>
    <row r="1530" s="8" customFormat="1" ht="26" customHeight="1" spans="1:16361">
      <c r="A1530" s="25">
        <v>1526</v>
      </c>
      <c r="B1530" s="117" t="s">
        <v>1170</v>
      </c>
      <c r="C1530" s="113" t="s">
        <v>12</v>
      </c>
      <c r="D1530" s="62" t="s">
        <v>4517</v>
      </c>
      <c r="E1530" s="27" t="str">
        <f t="shared" si="46"/>
        <v>211202********1521</v>
      </c>
      <c r="F1530" s="27" t="str">
        <f t="shared" si="47"/>
        <v>621756********33478</v>
      </c>
      <c r="G1530" s="62" t="s">
        <v>4518</v>
      </c>
      <c r="H1530" s="117">
        <v>600</v>
      </c>
      <c r="XEG1530" s="132"/>
    </row>
    <row r="1531" s="8" customFormat="1" ht="26" customHeight="1" spans="1:16361">
      <c r="A1531" s="25">
        <v>1527</v>
      </c>
      <c r="B1531" s="117" t="s">
        <v>4519</v>
      </c>
      <c r="C1531" s="113" t="s">
        <v>12</v>
      </c>
      <c r="D1531" s="62" t="s">
        <v>4520</v>
      </c>
      <c r="E1531" s="27" t="str">
        <f t="shared" si="46"/>
        <v>211202********2766</v>
      </c>
      <c r="F1531" s="27" t="str">
        <f t="shared" si="47"/>
        <v>621756********13169</v>
      </c>
      <c r="G1531" s="62" t="s">
        <v>4521</v>
      </c>
      <c r="H1531" s="117">
        <v>600</v>
      </c>
      <c r="XEG1531" s="132"/>
    </row>
    <row r="1532" s="8" customFormat="1" ht="26" customHeight="1" spans="1:16361">
      <c r="A1532" s="25">
        <v>1528</v>
      </c>
      <c r="B1532" s="117" t="s">
        <v>4522</v>
      </c>
      <c r="C1532" s="113" t="s">
        <v>12</v>
      </c>
      <c r="D1532" s="62" t="s">
        <v>4523</v>
      </c>
      <c r="E1532" s="27" t="str">
        <f t="shared" si="46"/>
        <v>211202********2524</v>
      </c>
      <c r="F1532" s="27" t="str">
        <f t="shared" si="47"/>
        <v>621756********66108</v>
      </c>
      <c r="G1532" s="62" t="s">
        <v>4524</v>
      </c>
      <c r="H1532" s="117">
        <v>600</v>
      </c>
      <c r="XEG1532" s="132"/>
    </row>
    <row r="1533" s="8" customFormat="1" ht="26" customHeight="1" spans="1:16361">
      <c r="A1533" s="25">
        <v>1529</v>
      </c>
      <c r="B1533" s="117" t="s">
        <v>4525</v>
      </c>
      <c r="C1533" s="113" t="s">
        <v>25</v>
      </c>
      <c r="D1533" s="62" t="s">
        <v>4526</v>
      </c>
      <c r="E1533" s="27" t="str">
        <f t="shared" si="46"/>
        <v>211202********1518</v>
      </c>
      <c r="F1533" s="27" t="str">
        <f t="shared" si="47"/>
        <v>621756********91502</v>
      </c>
      <c r="G1533" s="128" t="s">
        <v>4527</v>
      </c>
      <c r="H1533" s="117">
        <v>600</v>
      </c>
      <c r="XEG1533" s="132"/>
    </row>
    <row r="1534" s="8" customFormat="1" ht="26" customHeight="1" spans="1:16361">
      <c r="A1534" s="25">
        <v>1530</v>
      </c>
      <c r="B1534" s="129" t="s">
        <v>4528</v>
      </c>
      <c r="C1534" s="130" t="s">
        <v>12</v>
      </c>
      <c r="D1534" s="131" t="s">
        <v>4529</v>
      </c>
      <c r="E1534" s="27" t="str">
        <f t="shared" si="46"/>
        <v>211202********2023</v>
      </c>
      <c r="F1534" s="27" t="str">
        <f t="shared" si="47"/>
        <v>621797********34684</v>
      </c>
      <c r="G1534" s="131" t="s">
        <v>4530</v>
      </c>
      <c r="H1534" s="117">
        <v>600</v>
      </c>
      <c r="XEG1534" s="132"/>
    </row>
    <row r="1535" s="8" customFormat="1" ht="26" customHeight="1" spans="1:16361">
      <c r="A1535" s="25">
        <v>1531</v>
      </c>
      <c r="B1535" s="129" t="s">
        <v>4531</v>
      </c>
      <c r="C1535" s="130" t="s">
        <v>12</v>
      </c>
      <c r="D1535" s="131" t="s">
        <v>4532</v>
      </c>
      <c r="E1535" s="27" t="str">
        <f t="shared" si="46"/>
        <v>211202********1520</v>
      </c>
      <c r="F1535" s="27" t="str">
        <f t="shared" si="47"/>
        <v>621756********21371</v>
      </c>
      <c r="G1535" s="131" t="s">
        <v>4533</v>
      </c>
      <c r="H1535" s="117">
        <v>1200</v>
      </c>
      <c r="XEG1535" s="132"/>
    </row>
    <row r="1536" s="8" customFormat="1" ht="26" customHeight="1" spans="1:16361">
      <c r="A1536" s="25">
        <v>1532</v>
      </c>
      <c r="B1536" s="129" t="s">
        <v>4534</v>
      </c>
      <c r="C1536" s="130" t="s">
        <v>25</v>
      </c>
      <c r="D1536" s="131" t="s">
        <v>4535</v>
      </c>
      <c r="E1536" s="27" t="str">
        <f t="shared" si="46"/>
        <v>211202********1554</v>
      </c>
      <c r="F1536" s="27" t="str">
        <f t="shared" si="47"/>
        <v>621756********05099</v>
      </c>
      <c r="G1536" s="131" t="s">
        <v>4536</v>
      </c>
      <c r="H1536" s="117">
        <v>600</v>
      </c>
      <c r="XEG1536" s="132"/>
    </row>
    <row r="1537" s="8" customFormat="1" ht="26" customHeight="1" spans="1:16361">
      <c r="A1537" s="25">
        <v>1533</v>
      </c>
      <c r="B1537" s="129" t="s">
        <v>4537</v>
      </c>
      <c r="C1537" s="130" t="s">
        <v>25</v>
      </c>
      <c r="D1537" s="131" t="s">
        <v>4538</v>
      </c>
      <c r="E1537" s="27" t="str">
        <f t="shared" si="46"/>
        <v>211202********051X</v>
      </c>
      <c r="F1537" s="27" t="str">
        <f t="shared" si="47"/>
        <v>621756********65526</v>
      </c>
      <c r="G1537" s="131" t="s">
        <v>4539</v>
      </c>
      <c r="H1537" s="117">
        <v>600</v>
      </c>
      <c r="XEG1537" s="132"/>
    </row>
    <row r="1538" s="8" customFormat="1" ht="26" customHeight="1" spans="1:16361">
      <c r="A1538" s="25">
        <v>1534</v>
      </c>
      <c r="B1538" s="129" t="s">
        <v>4540</v>
      </c>
      <c r="C1538" s="130" t="s">
        <v>12</v>
      </c>
      <c r="D1538" s="131" t="s">
        <v>4541</v>
      </c>
      <c r="E1538" s="27" t="str">
        <f t="shared" si="46"/>
        <v>211202********1527</v>
      </c>
      <c r="F1538" s="27" t="str">
        <f t="shared" si="47"/>
        <v>621797********87684</v>
      </c>
      <c r="G1538" s="131" t="s">
        <v>4542</v>
      </c>
      <c r="H1538" s="129">
        <v>600</v>
      </c>
      <c r="XEG1538" s="132"/>
    </row>
    <row r="1539" s="8" customFormat="1" ht="26" customHeight="1" spans="1:16361">
      <c r="A1539" s="25">
        <v>1535</v>
      </c>
      <c r="B1539" s="117" t="s">
        <v>4543</v>
      </c>
      <c r="C1539" s="113" t="s">
        <v>25</v>
      </c>
      <c r="D1539" s="62" t="s">
        <v>4544</v>
      </c>
      <c r="E1539" s="27" t="str">
        <f t="shared" si="46"/>
        <v>211202********177X</v>
      </c>
      <c r="F1539" s="27" t="str">
        <f t="shared" si="47"/>
        <v>621756********73861</v>
      </c>
      <c r="G1539" s="62" t="s">
        <v>4545</v>
      </c>
      <c r="H1539" s="117">
        <v>1100</v>
      </c>
      <c r="XEG1539" s="132"/>
    </row>
    <row r="1540" s="8" customFormat="1" ht="26" customHeight="1" spans="1:16361">
      <c r="A1540" s="25">
        <v>1536</v>
      </c>
      <c r="B1540" s="117" t="s">
        <v>4546</v>
      </c>
      <c r="C1540" s="113" t="s">
        <v>12</v>
      </c>
      <c r="D1540" s="62" t="s">
        <v>4547</v>
      </c>
      <c r="E1540" s="27" t="str">
        <f t="shared" si="46"/>
        <v>211202********0520</v>
      </c>
      <c r="F1540" s="27" t="str">
        <f t="shared" si="47"/>
        <v>621756********92252</v>
      </c>
      <c r="G1540" s="62" t="s">
        <v>4548</v>
      </c>
      <c r="H1540" s="117">
        <v>550</v>
      </c>
      <c r="XEG1540" s="132"/>
    </row>
    <row r="1541" s="8" customFormat="1" ht="26" customHeight="1" spans="1:16361">
      <c r="A1541" s="25">
        <v>1537</v>
      </c>
      <c r="B1541" s="129" t="s">
        <v>4549</v>
      </c>
      <c r="C1541" s="130" t="s">
        <v>25</v>
      </c>
      <c r="D1541" s="131" t="s">
        <v>4550</v>
      </c>
      <c r="E1541" s="27" t="str">
        <f t="shared" si="46"/>
        <v>211202********1538</v>
      </c>
      <c r="F1541" s="27" t="str">
        <f t="shared" si="47"/>
        <v>621756********32948</v>
      </c>
      <c r="G1541" s="131" t="s">
        <v>4551</v>
      </c>
      <c r="H1541" s="117">
        <v>550</v>
      </c>
      <c r="XEG1541" s="132"/>
    </row>
    <row r="1542" s="8" customFormat="1" ht="26" customHeight="1" spans="1:16361">
      <c r="A1542" s="25">
        <v>1538</v>
      </c>
      <c r="B1542" s="129" t="s">
        <v>4552</v>
      </c>
      <c r="C1542" s="130" t="s">
        <v>25</v>
      </c>
      <c r="D1542" s="131" t="s">
        <v>4553</v>
      </c>
      <c r="E1542" s="27" t="str">
        <f t="shared" ref="E1542:E1605" si="48">REPLACE(D1542,7,8,"********")</f>
        <v>211202********0035</v>
      </c>
      <c r="F1542" s="27" t="str">
        <f t="shared" ref="F1542:F1605" si="49">REPLACE(G1542,7,8,"********")</f>
        <v>621756********28475</v>
      </c>
      <c r="G1542" s="131" t="s">
        <v>4554</v>
      </c>
      <c r="H1542" s="117">
        <v>1100</v>
      </c>
      <c r="XEG1542" s="132"/>
    </row>
    <row r="1543" s="8" customFormat="1" ht="26" customHeight="1" spans="1:16361">
      <c r="A1543" s="25">
        <v>1539</v>
      </c>
      <c r="B1543" s="129" t="s">
        <v>4555</v>
      </c>
      <c r="C1543" s="130" t="s">
        <v>25</v>
      </c>
      <c r="D1543" s="131" t="s">
        <v>4556</v>
      </c>
      <c r="E1543" s="27" t="str">
        <f t="shared" si="48"/>
        <v>211202********151X</v>
      </c>
      <c r="F1543" s="27" t="str">
        <f t="shared" si="49"/>
        <v>621797********52596</v>
      </c>
      <c r="G1543" s="131" t="s">
        <v>4557</v>
      </c>
      <c r="H1543" s="129">
        <v>550</v>
      </c>
      <c r="XEG1543" s="132"/>
    </row>
    <row r="1544" s="8" customFormat="1" ht="26" customHeight="1" spans="1:16361">
      <c r="A1544" s="25">
        <v>1540</v>
      </c>
      <c r="B1544" s="129" t="s">
        <v>4558</v>
      </c>
      <c r="C1544" s="130" t="s">
        <v>25</v>
      </c>
      <c r="D1544" s="131" t="s">
        <v>4559</v>
      </c>
      <c r="E1544" s="27" t="str">
        <f t="shared" si="48"/>
        <v>211202********203X</v>
      </c>
      <c r="F1544" s="27" t="str">
        <f t="shared" si="49"/>
        <v>621756********71208</v>
      </c>
      <c r="G1544" s="131" t="s">
        <v>4560</v>
      </c>
      <c r="H1544" s="129">
        <v>550</v>
      </c>
      <c r="XEG1544" s="132"/>
    </row>
    <row r="1545" s="8" customFormat="1" ht="26" customHeight="1" spans="1:16361">
      <c r="A1545" s="25">
        <v>1541</v>
      </c>
      <c r="B1545" s="119" t="s">
        <v>4561</v>
      </c>
      <c r="C1545" s="113" t="s">
        <v>12</v>
      </c>
      <c r="D1545" s="62" t="s">
        <v>4562</v>
      </c>
      <c r="E1545" s="27" t="str">
        <f t="shared" si="48"/>
        <v>211202********1805</v>
      </c>
      <c r="F1545" s="27" t="str">
        <f t="shared" si="49"/>
        <v>621756********51791</v>
      </c>
      <c r="G1545" s="128" t="s">
        <v>4563</v>
      </c>
      <c r="H1545" s="117">
        <v>1000</v>
      </c>
      <c r="XEG1545" s="132"/>
    </row>
    <row r="1546" s="8" customFormat="1" ht="26" customHeight="1" spans="1:16361">
      <c r="A1546" s="25">
        <v>1542</v>
      </c>
      <c r="B1546" s="117" t="s">
        <v>4564</v>
      </c>
      <c r="C1546" s="113" t="s">
        <v>25</v>
      </c>
      <c r="D1546" s="62" t="s">
        <v>4565</v>
      </c>
      <c r="E1546" s="27" t="str">
        <f t="shared" si="48"/>
        <v>211202********8151</v>
      </c>
      <c r="F1546" s="27" t="str">
        <f t="shared" si="49"/>
        <v>621756********72544</v>
      </c>
      <c r="G1546" s="128" t="s">
        <v>4566</v>
      </c>
      <c r="H1546" s="117">
        <v>500</v>
      </c>
      <c r="XEG1546" s="132"/>
    </row>
    <row r="1547" s="8" customFormat="1" ht="26" customHeight="1" spans="1:16361">
      <c r="A1547" s="25">
        <v>1543</v>
      </c>
      <c r="B1547" s="129" t="s">
        <v>4567</v>
      </c>
      <c r="C1547" s="130" t="s">
        <v>25</v>
      </c>
      <c r="D1547" s="131" t="s">
        <v>4568</v>
      </c>
      <c r="E1547" s="27" t="str">
        <f t="shared" si="48"/>
        <v>211222********0615</v>
      </c>
      <c r="F1547" s="27" t="str">
        <f t="shared" si="49"/>
        <v>621756********62716</v>
      </c>
      <c r="G1547" s="133" t="s">
        <v>4569</v>
      </c>
      <c r="H1547" s="129">
        <v>500</v>
      </c>
      <c r="XEG1547" s="132"/>
    </row>
    <row r="1548" s="8" customFormat="1" ht="26" customHeight="1" spans="1:16361">
      <c r="A1548" s="25">
        <v>1544</v>
      </c>
      <c r="B1548" s="129" t="s">
        <v>4570</v>
      </c>
      <c r="C1548" s="130" t="s">
        <v>12</v>
      </c>
      <c r="D1548" s="131" t="s">
        <v>4571</v>
      </c>
      <c r="E1548" s="27" t="str">
        <f t="shared" si="48"/>
        <v>211202********1785</v>
      </c>
      <c r="F1548" s="27" t="str">
        <f t="shared" si="49"/>
        <v>621756********30788</v>
      </c>
      <c r="G1548" s="133" t="s">
        <v>4572</v>
      </c>
      <c r="H1548" s="129">
        <v>1000</v>
      </c>
      <c r="XEG1548" s="132"/>
    </row>
    <row r="1549" s="8" customFormat="1" ht="26" customHeight="1" spans="1:16361">
      <c r="A1549" s="25">
        <v>1545</v>
      </c>
      <c r="B1549" s="129" t="s">
        <v>1147</v>
      </c>
      <c r="C1549" s="130" t="s">
        <v>12</v>
      </c>
      <c r="D1549" s="131" t="s">
        <v>4573</v>
      </c>
      <c r="E1549" s="27" t="str">
        <f t="shared" si="48"/>
        <v>211202********1022</v>
      </c>
      <c r="F1549" s="27" t="str">
        <f t="shared" si="49"/>
        <v>621756********70671</v>
      </c>
      <c r="G1549" s="133" t="s">
        <v>4574</v>
      </c>
      <c r="H1549" s="129">
        <v>500</v>
      </c>
      <c r="XEG1549" s="132"/>
    </row>
    <row r="1550" s="8" customFormat="1" ht="26" customHeight="1" spans="1:16361">
      <c r="A1550" s="25">
        <v>1546</v>
      </c>
      <c r="B1550" s="129" t="s">
        <v>4575</v>
      </c>
      <c r="C1550" s="129" t="s">
        <v>12</v>
      </c>
      <c r="D1550" s="131" t="s">
        <v>4576</v>
      </c>
      <c r="E1550" s="27" t="str">
        <f t="shared" si="48"/>
        <v>211202********1761</v>
      </c>
      <c r="F1550" s="27" t="str">
        <f t="shared" si="49"/>
        <v>621756********64974</v>
      </c>
      <c r="G1550" s="133" t="s">
        <v>4577</v>
      </c>
      <c r="H1550" s="129">
        <v>1000</v>
      </c>
      <c r="XEG1550" s="132"/>
    </row>
    <row r="1551" s="8" customFormat="1" ht="26" customHeight="1" spans="1:16361">
      <c r="A1551" s="25">
        <v>1547</v>
      </c>
      <c r="B1551" s="129" t="s">
        <v>4578</v>
      </c>
      <c r="C1551" s="130" t="s">
        <v>12</v>
      </c>
      <c r="D1551" s="131" t="s">
        <v>4579</v>
      </c>
      <c r="E1551" s="27" t="str">
        <f t="shared" si="48"/>
        <v>211221********5129</v>
      </c>
      <c r="F1551" s="27" t="str">
        <f t="shared" si="49"/>
        <v>621756********85914</v>
      </c>
      <c r="G1551" s="66" t="s">
        <v>4580</v>
      </c>
      <c r="H1551" s="129">
        <v>500</v>
      </c>
      <c r="XEG1551" s="132"/>
    </row>
    <row r="1552" s="8" customFormat="1" ht="26" customHeight="1" spans="1:16361">
      <c r="A1552" s="25">
        <v>1548</v>
      </c>
      <c r="B1552" s="129" t="s">
        <v>4581</v>
      </c>
      <c r="C1552" s="130" t="s">
        <v>12</v>
      </c>
      <c r="D1552" s="131" t="s">
        <v>4582</v>
      </c>
      <c r="E1552" s="27" t="str">
        <f t="shared" si="48"/>
        <v>211202********1549</v>
      </c>
      <c r="F1552" s="27" t="str">
        <f t="shared" si="49"/>
        <v>621756********92379</v>
      </c>
      <c r="G1552" s="66" t="s">
        <v>4583</v>
      </c>
      <c r="H1552" s="129">
        <v>900</v>
      </c>
      <c r="XEG1552" s="132"/>
    </row>
    <row r="1553" s="8" customFormat="1" ht="26" customHeight="1" spans="1:16361">
      <c r="A1553" s="25">
        <v>1549</v>
      </c>
      <c r="B1553" s="117" t="s">
        <v>4584</v>
      </c>
      <c r="C1553" s="113" t="s">
        <v>12</v>
      </c>
      <c r="D1553" s="62" t="s">
        <v>4585</v>
      </c>
      <c r="E1553" s="27" t="str">
        <f t="shared" si="48"/>
        <v>211202********1544</v>
      </c>
      <c r="F1553" s="27" t="str">
        <f t="shared" si="49"/>
        <v>621756********39250</v>
      </c>
      <c r="G1553" s="62" t="s">
        <v>4586</v>
      </c>
      <c r="H1553" s="117">
        <v>800</v>
      </c>
      <c r="XEG1553" s="132"/>
    </row>
    <row r="1554" s="8" customFormat="1" ht="26" customHeight="1" spans="1:16361">
      <c r="A1554" s="25">
        <v>1550</v>
      </c>
      <c r="B1554" s="129" t="s">
        <v>4587</v>
      </c>
      <c r="C1554" s="130" t="s">
        <v>12</v>
      </c>
      <c r="D1554" s="131" t="s">
        <v>4588</v>
      </c>
      <c r="E1554" s="27" t="str">
        <f t="shared" si="48"/>
        <v>211202********0066</v>
      </c>
      <c r="F1554" s="27" t="str">
        <f t="shared" si="49"/>
        <v>621756********83923</v>
      </c>
      <c r="G1554" s="131" t="s">
        <v>4589</v>
      </c>
      <c r="H1554" s="129">
        <v>800</v>
      </c>
      <c r="XEG1554" s="132"/>
    </row>
    <row r="1555" s="8" customFormat="1" ht="26" customHeight="1" spans="1:16361">
      <c r="A1555" s="25">
        <v>1551</v>
      </c>
      <c r="B1555" s="129" t="s">
        <v>4590</v>
      </c>
      <c r="C1555" s="130" t="s">
        <v>25</v>
      </c>
      <c r="D1555" s="131" t="s">
        <v>4591</v>
      </c>
      <c r="E1555" s="27" t="str">
        <f t="shared" si="48"/>
        <v>211202********1511</v>
      </c>
      <c r="F1555" s="27" t="str">
        <f t="shared" si="49"/>
        <v>621756********63912</v>
      </c>
      <c r="G1555" s="66" t="s">
        <v>4592</v>
      </c>
      <c r="H1555" s="129">
        <v>400</v>
      </c>
      <c r="XEG1555" s="132"/>
    </row>
    <row r="1556" s="8" customFormat="1" ht="26" customHeight="1" spans="1:16361">
      <c r="A1556" s="25">
        <v>1552</v>
      </c>
      <c r="B1556" s="129" t="s">
        <v>4593</v>
      </c>
      <c r="C1556" s="130" t="s">
        <v>12</v>
      </c>
      <c r="D1556" s="131" t="s">
        <v>4594</v>
      </c>
      <c r="E1556" s="27" t="str">
        <f t="shared" si="48"/>
        <v>211202********1780</v>
      </c>
      <c r="F1556" s="27" t="str">
        <f t="shared" si="49"/>
        <v>621797********03365</v>
      </c>
      <c r="G1556" s="133" t="s">
        <v>4595</v>
      </c>
      <c r="H1556" s="129">
        <v>800</v>
      </c>
      <c r="XEG1556" s="132"/>
    </row>
    <row r="1557" s="8" customFormat="1" ht="26" customHeight="1" spans="1:16361">
      <c r="A1557" s="25">
        <v>1553</v>
      </c>
      <c r="B1557" s="117" t="s">
        <v>4596</v>
      </c>
      <c r="C1557" s="113" t="s">
        <v>25</v>
      </c>
      <c r="D1557" s="62" t="s">
        <v>4597</v>
      </c>
      <c r="E1557" s="27" t="str">
        <f t="shared" si="48"/>
        <v>211202********0538</v>
      </c>
      <c r="F1557" s="27" t="str">
        <f t="shared" si="49"/>
        <v>621756********71023</v>
      </c>
      <c r="G1557" s="62" t="s">
        <v>4598</v>
      </c>
      <c r="H1557" s="117">
        <v>400</v>
      </c>
      <c r="XEG1557" s="132"/>
    </row>
    <row r="1558" s="8" customFormat="1" ht="26" customHeight="1" spans="1:16361">
      <c r="A1558" s="25">
        <v>1554</v>
      </c>
      <c r="B1558" s="117" t="s">
        <v>4599</v>
      </c>
      <c r="C1558" s="113" t="s">
        <v>12</v>
      </c>
      <c r="D1558" s="62" t="s">
        <v>4600</v>
      </c>
      <c r="E1558" s="27" t="str">
        <f t="shared" si="48"/>
        <v>211202********1784</v>
      </c>
      <c r="F1558" s="27" t="str">
        <f t="shared" si="49"/>
        <v>621756********46142</v>
      </c>
      <c r="G1558" s="62" t="s">
        <v>4601</v>
      </c>
      <c r="H1558" s="117">
        <v>800</v>
      </c>
      <c r="XEG1558" s="132"/>
    </row>
    <row r="1559" s="8" customFormat="1" ht="26" customHeight="1" spans="1:16361">
      <c r="A1559" s="25">
        <v>1555</v>
      </c>
      <c r="B1559" s="117" t="s">
        <v>4602</v>
      </c>
      <c r="C1559" s="113" t="s">
        <v>12</v>
      </c>
      <c r="D1559" s="62" t="s">
        <v>4603</v>
      </c>
      <c r="E1559" s="27" t="str">
        <f t="shared" si="48"/>
        <v>239005********1081</v>
      </c>
      <c r="F1559" s="27" t="str">
        <f t="shared" si="49"/>
        <v>621756********20813</v>
      </c>
      <c r="G1559" s="62" t="s">
        <v>4604</v>
      </c>
      <c r="H1559" s="117">
        <v>400</v>
      </c>
      <c r="XEG1559" s="132"/>
    </row>
    <row r="1560" s="8" customFormat="1" ht="26" customHeight="1" spans="1:16361">
      <c r="A1560" s="25">
        <v>1556</v>
      </c>
      <c r="B1560" s="117" t="s">
        <v>4605</v>
      </c>
      <c r="C1560" s="113" t="s">
        <v>12</v>
      </c>
      <c r="D1560" s="62" t="s">
        <v>4606</v>
      </c>
      <c r="E1560" s="27" t="str">
        <f t="shared" si="48"/>
        <v>211202********1329</v>
      </c>
      <c r="F1560" s="27" t="str">
        <f t="shared" si="49"/>
        <v>621756********11496</v>
      </c>
      <c r="G1560" s="62" t="s">
        <v>4607</v>
      </c>
      <c r="H1560" s="117">
        <v>400</v>
      </c>
      <c r="XEG1560" s="132"/>
    </row>
    <row r="1561" s="8" customFormat="1" ht="26" customHeight="1" spans="1:16361">
      <c r="A1561" s="25">
        <v>1557</v>
      </c>
      <c r="B1561" s="112" t="s">
        <v>4608</v>
      </c>
      <c r="C1561" s="113" t="s">
        <v>12</v>
      </c>
      <c r="D1561" s="134" t="s">
        <v>4609</v>
      </c>
      <c r="E1561" s="27" t="str">
        <f t="shared" si="48"/>
        <v>211202********1525</v>
      </c>
      <c r="F1561" s="27" t="str">
        <f t="shared" si="49"/>
        <v>621756********46146</v>
      </c>
      <c r="G1561" s="134" t="s">
        <v>4610</v>
      </c>
      <c r="H1561" s="112">
        <v>800</v>
      </c>
      <c r="XEG1561" s="132"/>
    </row>
    <row r="1562" s="8" customFormat="1" ht="26" customHeight="1" spans="1:16361">
      <c r="A1562" s="25">
        <v>1558</v>
      </c>
      <c r="B1562" s="117" t="s">
        <v>4611</v>
      </c>
      <c r="C1562" s="113" t="s">
        <v>12</v>
      </c>
      <c r="D1562" s="62" t="s">
        <v>4612</v>
      </c>
      <c r="E1562" s="27" t="str">
        <f t="shared" si="48"/>
        <v>211202********1806</v>
      </c>
      <c r="F1562" s="27" t="str">
        <f t="shared" si="49"/>
        <v>621756********59828</v>
      </c>
      <c r="G1562" s="62" t="s">
        <v>4613</v>
      </c>
      <c r="H1562" s="135">
        <v>700</v>
      </c>
      <c r="XEG1562" s="132"/>
    </row>
    <row r="1563" s="8" customFormat="1" ht="26" customHeight="1" spans="1:16361">
      <c r="A1563" s="25">
        <v>1559</v>
      </c>
      <c r="B1563" s="117" t="s">
        <v>4614</v>
      </c>
      <c r="C1563" s="113" t="s">
        <v>12</v>
      </c>
      <c r="D1563" s="62" t="s">
        <v>4615</v>
      </c>
      <c r="E1563" s="27" t="str">
        <f t="shared" si="48"/>
        <v>211202********1782</v>
      </c>
      <c r="F1563" s="27" t="str">
        <f t="shared" si="49"/>
        <v>621756********85635</v>
      </c>
      <c r="G1563" s="62" t="s">
        <v>4616</v>
      </c>
      <c r="H1563" s="135">
        <v>700</v>
      </c>
      <c r="XEG1563" s="132"/>
    </row>
    <row r="1564" s="8" customFormat="1" ht="26" customHeight="1" spans="1:16361">
      <c r="A1564" s="25">
        <v>1560</v>
      </c>
      <c r="B1564" s="117" t="s">
        <v>4617</v>
      </c>
      <c r="C1564" s="113" t="s">
        <v>12</v>
      </c>
      <c r="D1564" s="62" t="s">
        <v>4618</v>
      </c>
      <c r="E1564" s="27" t="str">
        <f t="shared" si="48"/>
        <v>220402********3644</v>
      </c>
      <c r="F1564" s="27" t="str">
        <f t="shared" si="49"/>
        <v>621756********05508</v>
      </c>
      <c r="G1564" s="62" t="s">
        <v>4619</v>
      </c>
      <c r="H1564" s="135">
        <v>350</v>
      </c>
      <c r="XEG1564" s="132"/>
    </row>
    <row r="1565" s="8" customFormat="1" ht="26" customHeight="1" spans="1:16361">
      <c r="A1565" s="25">
        <v>1561</v>
      </c>
      <c r="B1565" s="117" t="s">
        <v>3611</v>
      </c>
      <c r="C1565" s="113" t="s">
        <v>12</v>
      </c>
      <c r="D1565" s="62" t="s">
        <v>4620</v>
      </c>
      <c r="E1565" s="27" t="str">
        <f t="shared" si="48"/>
        <v>220722********4809</v>
      </c>
      <c r="F1565" s="27" t="str">
        <f t="shared" si="49"/>
        <v>621756********87155</v>
      </c>
      <c r="G1565" s="62" t="s">
        <v>4621</v>
      </c>
      <c r="H1565" s="135">
        <v>700</v>
      </c>
      <c r="XEG1565" s="132"/>
    </row>
    <row r="1566" s="8" customFormat="1" ht="26" customHeight="1" spans="1:16361">
      <c r="A1566" s="25">
        <v>1562</v>
      </c>
      <c r="B1566" s="117" t="s">
        <v>4622</v>
      </c>
      <c r="C1566" s="113" t="s">
        <v>12</v>
      </c>
      <c r="D1566" s="62" t="s">
        <v>4623</v>
      </c>
      <c r="E1566" s="27" t="str">
        <f t="shared" si="48"/>
        <v>211202********2786</v>
      </c>
      <c r="F1566" s="27" t="str">
        <f t="shared" si="49"/>
        <v>621756********68599</v>
      </c>
      <c r="G1566" s="62" t="s">
        <v>4624</v>
      </c>
      <c r="H1566" s="135">
        <v>700</v>
      </c>
      <c r="XEG1566" s="132"/>
    </row>
    <row r="1567" s="8" customFormat="1" ht="26" customHeight="1" spans="1:16361">
      <c r="A1567" s="25">
        <v>1563</v>
      </c>
      <c r="B1567" s="117" t="s">
        <v>4625</v>
      </c>
      <c r="C1567" s="113" t="s">
        <v>25</v>
      </c>
      <c r="D1567" s="62" t="s">
        <v>4626</v>
      </c>
      <c r="E1567" s="27" t="str">
        <f t="shared" si="48"/>
        <v>211202********1538</v>
      </c>
      <c r="F1567" s="27" t="str">
        <f t="shared" si="49"/>
        <v>621756********66162</v>
      </c>
      <c r="G1567" s="62" t="s">
        <v>4627</v>
      </c>
      <c r="H1567" s="117">
        <v>600</v>
      </c>
      <c r="XEG1567" s="132"/>
    </row>
    <row r="1568" s="8" customFormat="1" ht="26" customHeight="1" spans="1:16361">
      <c r="A1568" s="25">
        <v>1564</v>
      </c>
      <c r="B1568" s="136" t="s">
        <v>4628</v>
      </c>
      <c r="C1568" s="130" t="s">
        <v>12</v>
      </c>
      <c r="D1568" s="137" t="s">
        <v>4629</v>
      </c>
      <c r="E1568" s="27" t="str">
        <f t="shared" si="48"/>
        <v>211202********1542</v>
      </c>
      <c r="F1568" s="27" t="str">
        <f t="shared" si="49"/>
        <v>621756********59200</v>
      </c>
      <c r="G1568" s="138" t="s">
        <v>4630</v>
      </c>
      <c r="H1568" s="135">
        <v>600</v>
      </c>
      <c r="XEG1568" s="132"/>
    </row>
    <row r="1569" s="8" customFormat="1" ht="26" customHeight="1" spans="1:16361">
      <c r="A1569" s="25">
        <v>1565</v>
      </c>
      <c r="B1569" s="139" t="s">
        <v>4631</v>
      </c>
      <c r="C1569" s="130" t="s">
        <v>12</v>
      </c>
      <c r="D1569" s="128" t="s">
        <v>4632</v>
      </c>
      <c r="E1569" s="27" t="str">
        <f t="shared" si="48"/>
        <v>211224********0923</v>
      </c>
      <c r="F1569" s="27" t="str">
        <f t="shared" si="49"/>
        <v>621756********91288</v>
      </c>
      <c r="G1569" s="128" t="s">
        <v>4633</v>
      </c>
      <c r="H1569" s="135">
        <v>450</v>
      </c>
      <c r="XEG1569" s="132"/>
    </row>
    <row r="1570" s="8" customFormat="1" ht="26" customHeight="1" spans="1:16361">
      <c r="A1570" s="25">
        <v>1566</v>
      </c>
      <c r="B1570" s="139" t="s">
        <v>722</v>
      </c>
      <c r="C1570" s="130" t="s">
        <v>12</v>
      </c>
      <c r="D1570" s="128" t="s">
        <v>4634</v>
      </c>
      <c r="E1570" s="27" t="str">
        <f t="shared" si="48"/>
        <v>211221********1523</v>
      </c>
      <c r="F1570" s="27" t="str">
        <f t="shared" si="49"/>
        <v>621756********62798</v>
      </c>
      <c r="G1570" s="128" t="s">
        <v>4635</v>
      </c>
      <c r="H1570" s="135">
        <v>500</v>
      </c>
      <c r="XEG1570" s="132"/>
    </row>
    <row r="1571" s="8" customFormat="1" ht="26" customHeight="1" spans="1:16361">
      <c r="A1571" s="25">
        <v>1567</v>
      </c>
      <c r="B1571" s="130" t="s">
        <v>4636</v>
      </c>
      <c r="C1571" s="130" t="s">
        <v>12</v>
      </c>
      <c r="D1571" s="128" t="s">
        <v>4637</v>
      </c>
      <c r="E1571" s="27" t="str">
        <f t="shared" si="48"/>
        <v>211202********0040</v>
      </c>
      <c r="F1571" s="27" t="str">
        <f t="shared" si="49"/>
        <v>621797********73709</v>
      </c>
      <c r="G1571" s="66" t="s">
        <v>4638</v>
      </c>
      <c r="H1571" s="135">
        <v>250</v>
      </c>
      <c r="XEG1571" s="132"/>
    </row>
    <row r="1572" s="8" customFormat="1" ht="26" customHeight="1" spans="1:16361">
      <c r="A1572" s="25">
        <v>1568</v>
      </c>
      <c r="B1572" s="117" t="s">
        <v>4639</v>
      </c>
      <c r="C1572" s="113" t="s">
        <v>12</v>
      </c>
      <c r="D1572" s="62" t="s">
        <v>4640</v>
      </c>
      <c r="E1572" s="27" t="str">
        <f t="shared" si="48"/>
        <v>211221********458X</v>
      </c>
      <c r="F1572" s="27" t="str">
        <f t="shared" si="49"/>
        <v>621756********43763</v>
      </c>
      <c r="G1572" s="62" t="s">
        <v>4641</v>
      </c>
      <c r="H1572" s="130">
        <v>250</v>
      </c>
      <c r="XEG1572" s="132"/>
    </row>
    <row r="1573" s="8" customFormat="1" ht="26" customHeight="1" spans="1:16361">
      <c r="A1573" s="25">
        <v>1569</v>
      </c>
      <c r="B1573" s="139" t="s">
        <v>4642</v>
      </c>
      <c r="C1573" s="113" t="s">
        <v>12</v>
      </c>
      <c r="D1573" s="128" t="s">
        <v>4643</v>
      </c>
      <c r="E1573" s="27" t="str">
        <f t="shared" si="48"/>
        <v>211222********402X</v>
      </c>
      <c r="F1573" s="27" t="str">
        <f t="shared" si="49"/>
        <v>621756********89383</v>
      </c>
      <c r="G1573" s="128" t="s">
        <v>4644</v>
      </c>
      <c r="H1573" s="135">
        <v>500</v>
      </c>
      <c r="XEG1573" s="132"/>
    </row>
    <row r="1574" s="8" customFormat="1" ht="26" customHeight="1" spans="1:16361">
      <c r="A1574" s="25">
        <v>1570</v>
      </c>
      <c r="B1574" s="139" t="s">
        <v>4645</v>
      </c>
      <c r="C1574" s="113" t="s">
        <v>12</v>
      </c>
      <c r="D1574" s="128" t="s">
        <v>4646</v>
      </c>
      <c r="E1574" s="27" t="str">
        <f t="shared" si="48"/>
        <v>211202********1804</v>
      </c>
      <c r="F1574" s="27" t="str">
        <f t="shared" si="49"/>
        <v>621756********27859</v>
      </c>
      <c r="G1574" s="128" t="s">
        <v>4647</v>
      </c>
      <c r="H1574" s="135">
        <v>250</v>
      </c>
      <c r="XEG1574" s="132"/>
    </row>
    <row r="1575" s="8" customFormat="1" ht="26" customHeight="1" spans="1:16361">
      <c r="A1575" s="25">
        <v>1571</v>
      </c>
      <c r="B1575" s="139" t="s">
        <v>4648</v>
      </c>
      <c r="C1575" s="113" t="s">
        <v>12</v>
      </c>
      <c r="D1575" s="128" t="s">
        <v>4649</v>
      </c>
      <c r="E1575" s="27" t="str">
        <f t="shared" si="48"/>
        <v>211224********2709</v>
      </c>
      <c r="F1575" s="27" t="str">
        <f t="shared" si="49"/>
        <v>621799********47378</v>
      </c>
      <c r="G1575" s="128" t="s">
        <v>4650</v>
      </c>
      <c r="H1575" s="135">
        <v>250</v>
      </c>
      <c r="XEG1575" s="132"/>
    </row>
    <row r="1576" s="8" customFormat="1" ht="26" customHeight="1" spans="1:16361">
      <c r="A1576" s="25">
        <v>1572</v>
      </c>
      <c r="B1576" s="117" t="s">
        <v>4651</v>
      </c>
      <c r="C1576" s="130" t="s">
        <v>12</v>
      </c>
      <c r="D1576" s="62" t="s">
        <v>4652</v>
      </c>
      <c r="E1576" s="27" t="str">
        <f t="shared" si="48"/>
        <v>210824********504X</v>
      </c>
      <c r="F1576" s="27" t="str">
        <f t="shared" si="49"/>
        <v>621756********63206</v>
      </c>
      <c r="G1576" s="128" t="s">
        <v>4653</v>
      </c>
      <c r="H1576" s="130">
        <v>400</v>
      </c>
      <c r="XEG1576" s="132"/>
    </row>
    <row r="1577" s="8" customFormat="1" ht="26" customHeight="1" spans="1:16361">
      <c r="A1577" s="25">
        <v>1573</v>
      </c>
      <c r="B1577" s="117" t="s">
        <v>4654</v>
      </c>
      <c r="C1577" s="130" t="s">
        <v>25</v>
      </c>
      <c r="D1577" s="62" t="s">
        <v>4655</v>
      </c>
      <c r="E1577" s="27" t="str">
        <f t="shared" si="48"/>
        <v>211202********2531</v>
      </c>
      <c r="F1577" s="27" t="str">
        <f t="shared" si="49"/>
        <v>621756********30143</v>
      </c>
      <c r="G1577" s="128" t="s">
        <v>4656</v>
      </c>
      <c r="H1577" s="130">
        <v>400</v>
      </c>
      <c r="XEG1577" s="132"/>
    </row>
    <row r="1578" s="8" customFormat="1" ht="26" customHeight="1" spans="1:16361">
      <c r="A1578" s="25">
        <v>1574</v>
      </c>
      <c r="B1578" s="117" t="s">
        <v>4657</v>
      </c>
      <c r="C1578" s="130" t="s">
        <v>25</v>
      </c>
      <c r="D1578" s="62" t="s">
        <v>4658</v>
      </c>
      <c r="E1578" s="27" t="str">
        <f t="shared" si="48"/>
        <v>211202********1037</v>
      </c>
      <c r="F1578" s="27" t="str">
        <f t="shared" si="49"/>
        <v>621756********53007</v>
      </c>
      <c r="G1578" s="128" t="s">
        <v>4659</v>
      </c>
      <c r="H1578" s="130">
        <v>200</v>
      </c>
      <c r="XEG1578" s="132"/>
    </row>
    <row r="1579" s="8" customFormat="1" ht="26" customHeight="1" spans="1:16361">
      <c r="A1579" s="25">
        <v>1575</v>
      </c>
      <c r="B1579" s="135" t="s">
        <v>4660</v>
      </c>
      <c r="C1579" s="130" t="s">
        <v>12</v>
      </c>
      <c r="D1579" s="128" t="s">
        <v>4661</v>
      </c>
      <c r="E1579" s="27" t="str">
        <f t="shared" si="48"/>
        <v>211224********0526</v>
      </c>
      <c r="F1579" s="27" t="str">
        <f t="shared" si="49"/>
        <v>621756********53706</v>
      </c>
      <c r="G1579" s="128" t="s">
        <v>4662</v>
      </c>
      <c r="H1579" s="130">
        <v>150</v>
      </c>
      <c r="XEG1579" s="132"/>
    </row>
    <row r="1580" s="8" customFormat="1" ht="26" customHeight="1" spans="1:16361">
      <c r="A1580" s="25">
        <v>1576</v>
      </c>
      <c r="B1580" s="135" t="s">
        <v>4663</v>
      </c>
      <c r="C1580" s="130" t="s">
        <v>25</v>
      </c>
      <c r="D1580" s="128" t="s">
        <v>4664</v>
      </c>
      <c r="E1580" s="27" t="str">
        <f t="shared" si="48"/>
        <v>211202********1532</v>
      </c>
      <c r="F1580" s="27" t="str">
        <f t="shared" si="49"/>
        <v>621756********26301</v>
      </c>
      <c r="G1580" s="128" t="s">
        <v>4665</v>
      </c>
      <c r="H1580" s="130">
        <v>150</v>
      </c>
      <c r="XEG1580" s="132"/>
    </row>
    <row r="1581" s="8" customFormat="1" ht="26" customHeight="1" spans="1:16361">
      <c r="A1581" s="25">
        <v>1577</v>
      </c>
      <c r="B1581" s="135" t="s">
        <v>4666</v>
      </c>
      <c r="C1581" s="130" t="s">
        <v>12</v>
      </c>
      <c r="D1581" s="128" t="s">
        <v>4667</v>
      </c>
      <c r="E1581" s="27" t="str">
        <f t="shared" si="48"/>
        <v>211202********1766</v>
      </c>
      <c r="F1581" s="27" t="str">
        <f t="shared" si="49"/>
        <v>621756********89359</v>
      </c>
      <c r="G1581" s="128" t="s">
        <v>4668</v>
      </c>
      <c r="H1581" s="130">
        <v>300</v>
      </c>
      <c r="XEG1581" s="132"/>
    </row>
    <row r="1582" s="8" customFormat="1" ht="26" customHeight="1" spans="1:16361">
      <c r="A1582" s="25">
        <v>1578</v>
      </c>
      <c r="B1582" s="135" t="s">
        <v>4669</v>
      </c>
      <c r="C1582" s="130" t="s">
        <v>25</v>
      </c>
      <c r="D1582" s="128" t="s">
        <v>4670</v>
      </c>
      <c r="E1582" s="27" t="str">
        <f t="shared" si="48"/>
        <v>230822********6819</v>
      </c>
      <c r="F1582" s="27" t="str">
        <f t="shared" si="49"/>
        <v>621756********38452</v>
      </c>
      <c r="G1582" s="128" t="s">
        <v>4671</v>
      </c>
      <c r="H1582" s="130">
        <v>150</v>
      </c>
      <c r="XEG1582" s="132"/>
    </row>
    <row r="1583" s="8" customFormat="1" ht="26" customHeight="1" spans="1:16361">
      <c r="A1583" s="25">
        <v>1579</v>
      </c>
      <c r="B1583" s="135" t="s">
        <v>4672</v>
      </c>
      <c r="C1583" s="130" t="s">
        <v>25</v>
      </c>
      <c r="D1583" s="128" t="s">
        <v>4673</v>
      </c>
      <c r="E1583" s="27" t="str">
        <f t="shared" si="48"/>
        <v>211202********1510</v>
      </c>
      <c r="F1583" s="27" t="str">
        <f t="shared" si="49"/>
        <v>621797********14302</v>
      </c>
      <c r="G1583" s="128" t="s">
        <v>4674</v>
      </c>
      <c r="H1583" s="130">
        <v>150</v>
      </c>
      <c r="XEG1583" s="132"/>
    </row>
    <row r="1584" s="8" customFormat="1" ht="26" customHeight="1" spans="1:16361">
      <c r="A1584" s="25">
        <v>1580</v>
      </c>
      <c r="B1584" s="135" t="s">
        <v>4675</v>
      </c>
      <c r="C1584" s="130" t="s">
        <v>25</v>
      </c>
      <c r="D1584" s="128" t="s">
        <v>4676</v>
      </c>
      <c r="E1584" s="27" t="str">
        <f t="shared" si="48"/>
        <v>211202********2038</v>
      </c>
      <c r="F1584" s="27" t="str">
        <f t="shared" si="49"/>
        <v>621797********31117</v>
      </c>
      <c r="G1584" s="128" t="s">
        <v>4677</v>
      </c>
      <c r="H1584" s="130">
        <v>300</v>
      </c>
      <c r="XEG1584" s="132"/>
    </row>
    <row r="1585" s="8" customFormat="1" ht="26" customHeight="1" spans="1:16361">
      <c r="A1585" s="25">
        <v>1581</v>
      </c>
      <c r="B1585" s="135" t="s">
        <v>4678</v>
      </c>
      <c r="C1585" s="130" t="s">
        <v>25</v>
      </c>
      <c r="D1585" s="128" t="s">
        <v>4679</v>
      </c>
      <c r="E1585" s="27" t="str">
        <f t="shared" si="48"/>
        <v>211202********203X</v>
      </c>
      <c r="F1585" s="27" t="str">
        <f t="shared" si="49"/>
        <v>621756********49888</v>
      </c>
      <c r="G1585" s="128" t="s">
        <v>4680</v>
      </c>
      <c r="H1585" s="130">
        <v>150</v>
      </c>
      <c r="XEG1585" s="132"/>
    </row>
    <row r="1586" s="8" customFormat="1" ht="26" customHeight="1" spans="1:16361">
      <c r="A1586" s="25">
        <v>1582</v>
      </c>
      <c r="B1586" s="135" t="s">
        <v>4681</v>
      </c>
      <c r="C1586" s="113" t="s">
        <v>12</v>
      </c>
      <c r="D1586" s="128" t="s">
        <v>4682</v>
      </c>
      <c r="E1586" s="27" t="str">
        <f t="shared" si="48"/>
        <v>211222********5045</v>
      </c>
      <c r="F1586" s="27" t="str">
        <f t="shared" si="49"/>
        <v>621756********79477</v>
      </c>
      <c r="G1586" s="128" t="s">
        <v>4683</v>
      </c>
      <c r="H1586" s="130">
        <v>300</v>
      </c>
      <c r="XEG1586" s="132"/>
    </row>
    <row r="1587" s="8" customFormat="1" ht="26" customHeight="1" spans="1:16361">
      <c r="A1587" s="25">
        <v>1583</v>
      </c>
      <c r="B1587" s="135" t="s">
        <v>4684</v>
      </c>
      <c r="C1587" s="130" t="s">
        <v>25</v>
      </c>
      <c r="D1587" s="128" t="s">
        <v>4685</v>
      </c>
      <c r="E1587" s="27" t="str">
        <f t="shared" si="48"/>
        <v>211202********1513</v>
      </c>
      <c r="F1587" s="27" t="str">
        <f t="shared" si="49"/>
        <v>621756********00276</v>
      </c>
      <c r="G1587" s="128" t="s">
        <v>4686</v>
      </c>
      <c r="H1587" s="130">
        <v>300</v>
      </c>
      <c r="XEG1587" s="132"/>
    </row>
    <row r="1588" s="8" customFormat="1" ht="26" customHeight="1" spans="1:16361">
      <c r="A1588" s="25">
        <v>1584</v>
      </c>
      <c r="B1588" s="135" t="s">
        <v>4687</v>
      </c>
      <c r="C1588" s="113" t="s">
        <v>12</v>
      </c>
      <c r="D1588" s="128" t="s">
        <v>4688</v>
      </c>
      <c r="E1588" s="27" t="str">
        <f t="shared" si="48"/>
        <v>211202********1526</v>
      </c>
      <c r="F1588" s="27" t="str">
        <f t="shared" si="49"/>
        <v>621756********28759</v>
      </c>
      <c r="G1588" s="128" t="s">
        <v>4689</v>
      </c>
      <c r="H1588" s="130">
        <v>200</v>
      </c>
      <c r="XEG1588" s="132"/>
    </row>
    <row r="1589" s="8" customFormat="1" ht="26" customHeight="1" spans="1:16361">
      <c r="A1589" s="25">
        <v>1585</v>
      </c>
      <c r="B1589" s="139" t="s">
        <v>4690</v>
      </c>
      <c r="C1589" s="113" t="s">
        <v>12</v>
      </c>
      <c r="D1589" s="128" t="s">
        <v>4691</v>
      </c>
      <c r="E1589" s="27" t="str">
        <f t="shared" si="48"/>
        <v>211202********1804</v>
      </c>
      <c r="F1589" s="27" t="str">
        <f t="shared" si="49"/>
        <v>621756********47726</v>
      </c>
      <c r="G1589" s="128" t="s">
        <v>4692</v>
      </c>
      <c r="H1589" s="130">
        <v>200</v>
      </c>
      <c r="XEG1589" s="132"/>
    </row>
    <row r="1590" s="8" customFormat="1" ht="26" customHeight="1" spans="1:16361">
      <c r="A1590" s="25">
        <v>1586</v>
      </c>
      <c r="B1590" s="139" t="s">
        <v>4693</v>
      </c>
      <c r="C1590" s="113" t="s">
        <v>12</v>
      </c>
      <c r="D1590" s="128" t="s">
        <v>4694</v>
      </c>
      <c r="E1590" s="27" t="str">
        <f t="shared" si="48"/>
        <v>211202********1523</v>
      </c>
      <c r="F1590" s="27" t="str">
        <f t="shared" si="49"/>
        <v>621797********65645</v>
      </c>
      <c r="G1590" s="128" t="s">
        <v>4695</v>
      </c>
      <c r="H1590" s="130">
        <v>100</v>
      </c>
      <c r="XEG1590" s="132"/>
    </row>
    <row r="1591" s="8" customFormat="1" ht="26" customHeight="1" spans="1:16361">
      <c r="A1591" s="25">
        <v>1587</v>
      </c>
      <c r="B1591" s="139" t="s">
        <v>4696</v>
      </c>
      <c r="C1591" s="113" t="s">
        <v>12</v>
      </c>
      <c r="D1591" s="128" t="s">
        <v>4697</v>
      </c>
      <c r="E1591" s="27" t="str">
        <f t="shared" si="48"/>
        <v>211202********1523</v>
      </c>
      <c r="F1591" s="27" t="str">
        <f t="shared" si="49"/>
        <v>621756********89518</v>
      </c>
      <c r="G1591" s="128" t="s">
        <v>4698</v>
      </c>
      <c r="H1591" s="130">
        <v>200</v>
      </c>
      <c r="XEG1591" s="132"/>
    </row>
    <row r="1592" s="8" customFormat="1" ht="26" customHeight="1" spans="1:16361">
      <c r="A1592" s="25">
        <v>1588</v>
      </c>
      <c r="B1592" s="139" t="s">
        <v>4699</v>
      </c>
      <c r="C1592" s="113" t="s">
        <v>12</v>
      </c>
      <c r="D1592" s="128" t="s">
        <v>4700</v>
      </c>
      <c r="E1592" s="27" t="str">
        <f t="shared" si="48"/>
        <v>211202********1783</v>
      </c>
      <c r="F1592" s="27" t="str">
        <f t="shared" si="49"/>
        <v>621756********80201</v>
      </c>
      <c r="G1592" s="128" t="s">
        <v>4701</v>
      </c>
      <c r="H1592" s="130">
        <v>100</v>
      </c>
      <c r="XEG1592" s="132"/>
    </row>
    <row r="1593" s="8" customFormat="1" ht="26" customHeight="1" spans="1:16361">
      <c r="A1593" s="25">
        <v>1589</v>
      </c>
      <c r="B1593" s="139" t="s">
        <v>2246</v>
      </c>
      <c r="C1593" s="113" t="s">
        <v>12</v>
      </c>
      <c r="D1593" s="128" t="s">
        <v>4702</v>
      </c>
      <c r="E1593" s="27" t="str">
        <f t="shared" si="48"/>
        <v>211202********1027</v>
      </c>
      <c r="F1593" s="27" t="str">
        <f t="shared" si="49"/>
        <v>621756********89350</v>
      </c>
      <c r="G1593" s="128" t="s">
        <v>4703</v>
      </c>
      <c r="H1593" s="130">
        <v>100</v>
      </c>
      <c r="XEG1593" s="132"/>
    </row>
    <row r="1594" s="8" customFormat="1" ht="26" customHeight="1" spans="1:16361">
      <c r="A1594" s="25">
        <v>1590</v>
      </c>
      <c r="B1594" s="139" t="s">
        <v>4704</v>
      </c>
      <c r="C1594" s="113" t="s">
        <v>25</v>
      </c>
      <c r="D1594" s="128" t="s">
        <v>4705</v>
      </c>
      <c r="E1594" s="27" t="str">
        <f t="shared" si="48"/>
        <v>211202********1539</v>
      </c>
      <c r="F1594" s="27" t="str">
        <f t="shared" si="49"/>
        <v>621756********84602</v>
      </c>
      <c r="G1594" s="128" t="s">
        <v>4706</v>
      </c>
      <c r="H1594" s="130">
        <v>100</v>
      </c>
      <c r="XEG1594" s="132"/>
    </row>
    <row r="1595" s="8" customFormat="1" ht="26" customHeight="1" spans="1:16361">
      <c r="A1595" s="25">
        <v>1591</v>
      </c>
      <c r="B1595" s="117" t="s">
        <v>4707</v>
      </c>
      <c r="C1595" s="113" t="s">
        <v>12</v>
      </c>
      <c r="D1595" s="62" t="s">
        <v>4708</v>
      </c>
      <c r="E1595" s="27" t="str">
        <f t="shared" si="48"/>
        <v>211202********276X</v>
      </c>
      <c r="F1595" s="27" t="str">
        <f t="shared" si="49"/>
        <v>621756********58808</v>
      </c>
      <c r="G1595" s="62" t="s">
        <v>4709</v>
      </c>
      <c r="H1595" s="130">
        <v>50</v>
      </c>
      <c r="XEG1595" s="132"/>
    </row>
    <row r="1596" s="8" customFormat="1" ht="26" customHeight="1" spans="1:16361">
      <c r="A1596" s="25">
        <v>1592</v>
      </c>
      <c r="B1596" s="135" t="s">
        <v>4710</v>
      </c>
      <c r="C1596" s="113" t="s">
        <v>12</v>
      </c>
      <c r="D1596" s="128" t="s">
        <v>4711</v>
      </c>
      <c r="E1596" s="27" t="str">
        <f t="shared" si="48"/>
        <v>211202********0048</v>
      </c>
      <c r="F1596" s="27" t="str">
        <f t="shared" si="49"/>
        <v>621797********12242</v>
      </c>
      <c r="G1596" s="128" t="s">
        <v>4712</v>
      </c>
      <c r="H1596" s="130">
        <v>50</v>
      </c>
      <c r="XEG1596" s="132"/>
    </row>
    <row r="1597" s="8" customFormat="1" ht="26" customHeight="1" spans="1:16361">
      <c r="A1597" s="25">
        <v>1593</v>
      </c>
      <c r="B1597" s="119" t="s">
        <v>4713</v>
      </c>
      <c r="C1597" s="113" t="s">
        <v>25</v>
      </c>
      <c r="D1597" s="79" t="s">
        <v>4714</v>
      </c>
      <c r="E1597" s="27" t="str">
        <f t="shared" si="48"/>
        <v>211202********155X</v>
      </c>
      <c r="F1597" s="27" t="str">
        <f t="shared" si="49"/>
        <v>621797********27727</v>
      </c>
      <c r="G1597" s="79" t="s">
        <v>4715</v>
      </c>
      <c r="H1597" s="140">
        <v>50</v>
      </c>
      <c r="XEG1597" s="132"/>
    </row>
    <row r="1598" s="8" customFormat="1" ht="26" customHeight="1" spans="1:16361">
      <c r="A1598" s="25">
        <v>1594</v>
      </c>
      <c r="B1598" s="119" t="s">
        <v>4716</v>
      </c>
      <c r="C1598" s="113" t="s">
        <v>12</v>
      </c>
      <c r="D1598" s="79" t="s">
        <v>4717</v>
      </c>
      <c r="E1598" s="27" t="str">
        <f t="shared" si="48"/>
        <v>211221********0029</v>
      </c>
      <c r="F1598" s="27" t="str">
        <f t="shared" si="49"/>
        <v>621756********10510</v>
      </c>
      <c r="G1598" s="79" t="s">
        <v>4718</v>
      </c>
      <c r="H1598" s="140">
        <v>50</v>
      </c>
      <c r="XEG1598" s="132"/>
    </row>
    <row r="1599" s="8" customFormat="1" ht="26" customHeight="1" spans="1:16361">
      <c r="A1599" s="25">
        <v>1595</v>
      </c>
      <c r="B1599" s="119" t="s">
        <v>4719</v>
      </c>
      <c r="C1599" s="113" t="s">
        <v>25</v>
      </c>
      <c r="D1599" s="79" t="s">
        <v>4720</v>
      </c>
      <c r="E1599" s="27" t="str">
        <f t="shared" si="48"/>
        <v>211202********1512</v>
      </c>
      <c r="F1599" s="27" t="str">
        <f t="shared" si="49"/>
        <v>621756********96894</v>
      </c>
      <c r="G1599" s="79" t="s">
        <v>4721</v>
      </c>
      <c r="H1599" s="140">
        <v>50</v>
      </c>
      <c r="XEG1599" s="132"/>
    </row>
    <row r="1600" s="8" customFormat="1" ht="26" customHeight="1" spans="1:16361">
      <c r="A1600" s="25">
        <v>1596</v>
      </c>
      <c r="B1600" s="119" t="s">
        <v>4722</v>
      </c>
      <c r="C1600" s="113" t="s">
        <v>25</v>
      </c>
      <c r="D1600" s="79" t="s">
        <v>4723</v>
      </c>
      <c r="E1600" s="27" t="str">
        <f t="shared" si="48"/>
        <v>211202********2015</v>
      </c>
      <c r="F1600" s="27" t="str">
        <f t="shared" si="49"/>
        <v>621756********37079</v>
      </c>
      <c r="G1600" s="79" t="s">
        <v>4724</v>
      </c>
      <c r="H1600" s="140">
        <v>50</v>
      </c>
      <c r="XEG1600" s="132"/>
    </row>
    <row r="1601" s="8" customFormat="1" ht="26" customHeight="1" spans="1:16361">
      <c r="A1601" s="25">
        <v>1597</v>
      </c>
      <c r="B1601" s="139" t="s">
        <v>4725</v>
      </c>
      <c r="C1601" s="113" t="s">
        <v>12</v>
      </c>
      <c r="D1601" s="128" t="s">
        <v>4726</v>
      </c>
      <c r="E1601" s="27" t="str">
        <f t="shared" si="48"/>
        <v>211202********2027</v>
      </c>
      <c r="F1601" s="27" t="str">
        <f t="shared" si="49"/>
        <v>621756********96112</v>
      </c>
      <c r="G1601" s="128" t="s">
        <v>4727</v>
      </c>
      <c r="H1601" s="135">
        <v>50</v>
      </c>
      <c r="XEG1601" s="132"/>
    </row>
    <row r="1602" s="8" customFormat="1" ht="26" customHeight="1" spans="1:16361">
      <c r="A1602" s="25">
        <v>1598</v>
      </c>
      <c r="B1602" s="139" t="s">
        <v>4728</v>
      </c>
      <c r="C1602" s="113" t="s">
        <v>25</v>
      </c>
      <c r="D1602" s="128" t="s">
        <v>4729</v>
      </c>
      <c r="E1602" s="27" t="str">
        <f t="shared" si="48"/>
        <v>211202********9037</v>
      </c>
      <c r="F1602" s="27" t="str">
        <f t="shared" si="49"/>
        <v>621756********17180</v>
      </c>
      <c r="G1602" s="128" t="s">
        <v>4730</v>
      </c>
      <c r="H1602" s="135">
        <v>100</v>
      </c>
      <c r="XEG1602" s="132"/>
    </row>
    <row r="1603" s="8" customFormat="1" ht="26" customHeight="1" spans="1:16361">
      <c r="A1603" s="25">
        <v>1599</v>
      </c>
      <c r="B1603" s="139" t="s">
        <v>4731</v>
      </c>
      <c r="C1603" s="66" t="s">
        <v>12</v>
      </c>
      <c r="D1603" s="128" t="s">
        <v>4732</v>
      </c>
      <c r="E1603" s="27" t="str">
        <f t="shared" si="48"/>
        <v>211202********1548</v>
      </c>
      <c r="F1603" s="27" t="str">
        <f t="shared" si="49"/>
        <v>621797********60620</v>
      </c>
      <c r="G1603" s="128" t="s">
        <v>4733</v>
      </c>
      <c r="H1603" s="135">
        <v>50</v>
      </c>
      <c r="XEG1603" s="132"/>
    </row>
    <row r="1604" s="8" customFormat="1" ht="26" customHeight="1" spans="1:16361">
      <c r="A1604" s="25">
        <v>1600</v>
      </c>
      <c r="B1604" s="139" t="s">
        <v>4734</v>
      </c>
      <c r="C1604" s="113" t="s">
        <v>25</v>
      </c>
      <c r="D1604" s="128" t="s">
        <v>4735</v>
      </c>
      <c r="E1604" s="27" t="str">
        <f t="shared" si="48"/>
        <v>211202********1518</v>
      </c>
      <c r="F1604" s="27" t="str">
        <f t="shared" si="49"/>
        <v>621756********22796</v>
      </c>
      <c r="G1604" s="128" t="s">
        <v>4736</v>
      </c>
      <c r="H1604" s="135">
        <v>100</v>
      </c>
      <c r="XEG1604" s="132"/>
    </row>
    <row r="1605" s="8" customFormat="1" ht="26" customHeight="1" spans="1:16361">
      <c r="A1605" s="25">
        <v>1601</v>
      </c>
      <c r="B1605" s="139" t="s">
        <v>4737</v>
      </c>
      <c r="C1605" s="113" t="s">
        <v>25</v>
      </c>
      <c r="D1605" s="128" t="s">
        <v>4738</v>
      </c>
      <c r="E1605" s="27" t="str">
        <f t="shared" si="48"/>
        <v>211202********2019</v>
      </c>
      <c r="F1605" s="27" t="str">
        <f t="shared" si="49"/>
        <v>621756********08560</v>
      </c>
      <c r="G1605" s="128" t="s">
        <v>4739</v>
      </c>
      <c r="H1605" s="135">
        <v>50</v>
      </c>
      <c r="XEG1605" s="132"/>
    </row>
    <row r="1606" s="8" customFormat="1" ht="26" customHeight="1" spans="1:16361">
      <c r="A1606" s="25">
        <v>1602</v>
      </c>
      <c r="B1606" s="139" t="s">
        <v>2178</v>
      </c>
      <c r="C1606" s="113" t="s">
        <v>25</v>
      </c>
      <c r="D1606" s="128" t="s">
        <v>4740</v>
      </c>
      <c r="E1606" s="27" t="str">
        <f t="shared" ref="E1606:E1669" si="50">REPLACE(D1606,7,8,"********")</f>
        <v>211202********1514</v>
      </c>
      <c r="F1606" s="27" t="str">
        <f t="shared" ref="F1606:F1669" si="51">REPLACE(G1606,7,8,"********")</f>
        <v>621756********34732</v>
      </c>
      <c r="G1606" s="128" t="s">
        <v>4741</v>
      </c>
      <c r="H1606" s="135">
        <v>50</v>
      </c>
      <c r="XEG1606" s="132"/>
    </row>
    <row r="1607" s="8" customFormat="1" ht="26" customHeight="1" spans="1:16361">
      <c r="A1607" s="25">
        <v>1603</v>
      </c>
      <c r="B1607" s="141" t="s">
        <v>40</v>
      </c>
      <c r="C1607" s="113" t="s">
        <v>12</v>
      </c>
      <c r="D1607" s="128" t="s">
        <v>4742</v>
      </c>
      <c r="E1607" s="27" t="str">
        <f t="shared" si="50"/>
        <v>211202********0025</v>
      </c>
      <c r="F1607" s="27" t="str">
        <f t="shared" si="51"/>
        <v>621756********70432</v>
      </c>
      <c r="G1607" s="128" t="s">
        <v>4743</v>
      </c>
      <c r="H1607" s="141">
        <v>50</v>
      </c>
      <c r="XEG1607" s="132"/>
    </row>
    <row r="1608" s="8" customFormat="1" ht="26" customHeight="1" spans="1:16361">
      <c r="A1608" s="25">
        <v>1604</v>
      </c>
      <c r="B1608" s="141" t="s">
        <v>4744</v>
      </c>
      <c r="C1608" s="141" t="s">
        <v>12</v>
      </c>
      <c r="D1608" s="128" t="s">
        <v>4745</v>
      </c>
      <c r="E1608" s="27" t="str">
        <f t="shared" si="50"/>
        <v>211202********352X</v>
      </c>
      <c r="F1608" s="27" t="str">
        <f t="shared" si="51"/>
        <v>621756********32513</v>
      </c>
      <c r="G1608" s="128" t="s">
        <v>4746</v>
      </c>
      <c r="H1608" s="141">
        <v>50</v>
      </c>
      <c r="XEG1608" s="132"/>
    </row>
    <row r="1609" s="8" customFormat="1" ht="26" customHeight="1" spans="1:16361">
      <c r="A1609" s="25">
        <v>1605</v>
      </c>
      <c r="B1609" s="141" t="s">
        <v>4747</v>
      </c>
      <c r="C1609" s="113" t="s">
        <v>25</v>
      </c>
      <c r="D1609" s="128" t="s">
        <v>4748</v>
      </c>
      <c r="E1609" s="27" t="str">
        <f t="shared" si="50"/>
        <v>211202********2512</v>
      </c>
      <c r="F1609" s="27" t="str">
        <f t="shared" si="51"/>
        <v>621797********80446</v>
      </c>
      <c r="G1609" s="128" t="s">
        <v>4749</v>
      </c>
      <c r="H1609" s="141">
        <v>50</v>
      </c>
      <c r="XEG1609" s="132"/>
    </row>
    <row r="1610" s="8" customFormat="1" ht="26" customHeight="1" spans="1:16361">
      <c r="A1610" s="25">
        <v>1606</v>
      </c>
      <c r="B1610" s="139" t="s">
        <v>4750</v>
      </c>
      <c r="C1610" s="113" t="s">
        <v>12</v>
      </c>
      <c r="D1610" s="128" t="s">
        <v>4751</v>
      </c>
      <c r="E1610" s="27" t="str">
        <f t="shared" si="50"/>
        <v>211202********1327</v>
      </c>
      <c r="F1610" s="27" t="str">
        <f t="shared" si="51"/>
        <v>621756********47969</v>
      </c>
      <c r="G1610" s="128" t="s">
        <v>4752</v>
      </c>
      <c r="H1610" s="135">
        <v>100</v>
      </c>
      <c r="XEG1610" s="132"/>
    </row>
    <row r="1611" s="8" customFormat="1" ht="26" customHeight="1" spans="1:16361">
      <c r="A1611" s="25">
        <v>1607</v>
      </c>
      <c r="B1611" s="139" t="s">
        <v>4753</v>
      </c>
      <c r="C1611" s="113" t="s">
        <v>25</v>
      </c>
      <c r="D1611" s="128" t="s">
        <v>4754</v>
      </c>
      <c r="E1611" s="27" t="str">
        <f t="shared" si="50"/>
        <v>211202********1574</v>
      </c>
      <c r="F1611" s="27" t="str">
        <f t="shared" si="51"/>
        <v>621797********64224</v>
      </c>
      <c r="G1611" s="128" t="s">
        <v>4755</v>
      </c>
      <c r="H1611" s="135">
        <v>50</v>
      </c>
      <c r="XEG1611" s="132"/>
    </row>
    <row r="1612" s="17" customFormat="1" ht="25" customHeight="1" spans="1:9">
      <c r="A1612" s="25">
        <v>1608</v>
      </c>
      <c r="B1612" s="10" t="s">
        <v>4756</v>
      </c>
      <c r="C1612" s="10" t="s">
        <v>12</v>
      </c>
      <c r="D1612" s="142" t="s">
        <v>4757</v>
      </c>
      <c r="E1612" s="27" t="str">
        <f t="shared" si="50"/>
        <v>211202********4041</v>
      </c>
      <c r="F1612" s="27" t="str">
        <f t="shared" si="51"/>
        <v>621756********80340</v>
      </c>
      <c r="G1612" s="142" t="s">
        <v>4758</v>
      </c>
      <c r="H1612" s="26">
        <v>50</v>
      </c>
      <c r="I1612" s="143"/>
    </row>
    <row r="1613" s="18" customFormat="1" ht="25" customHeight="1" spans="1:8">
      <c r="A1613" s="25">
        <v>1609</v>
      </c>
      <c r="B1613" s="10" t="s">
        <v>4759</v>
      </c>
      <c r="C1613" s="10" t="s">
        <v>12</v>
      </c>
      <c r="D1613" s="142" t="s">
        <v>4760</v>
      </c>
      <c r="E1613" s="27" t="str">
        <f t="shared" si="50"/>
        <v>211202********4021</v>
      </c>
      <c r="F1613" s="27" t="str">
        <f t="shared" si="51"/>
        <v>621756********81921</v>
      </c>
      <c r="G1613" s="142" t="s">
        <v>4761</v>
      </c>
      <c r="H1613" s="26">
        <v>300</v>
      </c>
    </row>
    <row r="1614" s="18" customFormat="1" ht="25" customHeight="1" spans="1:8">
      <c r="A1614" s="25">
        <v>1610</v>
      </c>
      <c r="B1614" s="10" t="s">
        <v>4762</v>
      </c>
      <c r="C1614" s="10" t="s">
        <v>25</v>
      </c>
      <c r="D1614" s="142" t="s">
        <v>4763</v>
      </c>
      <c r="E1614" s="27" t="str">
        <f t="shared" si="50"/>
        <v>211202********4016</v>
      </c>
      <c r="F1614" s="27" t="str">
        <f t="shared" si="51"/>
        <v>621756********39663</v>
      </c>
      <c r="G1614" s="142" t="s">
        <v>4764</v>
      </c>
      <c r="H1614" s="26">
        <v>150</v>
      </c>
    </row>
    <row r="1615" s="18" customFormat="1" ht="25" customHeight="1" spans="1:8">
      <c r="A1615" s="25">
        <v>1611</v>
      </c>
      <c r="B1615" s="10" t="s">
        <v>4765</v>
      </c>
      <c r="C1615" s="10" t="s">
        <v>12</v>
      </c>
      <c r="D1615" s="142" t="s">
        <v>4766</v>
      </c>
      <c r="E1615" s="27" t="str">
        <f t="shared" si="50"/>
        <v>210782********2227</v>
      </c>
      <c r="F1615" s="27" t="str">
        <f t="shared" si="51"/>
        <v>621756********16956</v>
      </c>
      <c r="G1615" s="142" t="s">
        <v>4767</v>
      </c>
      <c r="H1615" s="26">
        <v>500</v>
      </c>
    </row>
    <row r="1616" s="18" customFormat="1" ht="25" customHeight="1" spans="1:8">
      <c r="A1616" s="25">
        <v>1612</v>
      </c>
      <c r="B1616" s="10" t="s">
        <v>4768</v>
      </c>
      <c r="C1616" s="10" t="s">
        <v>25</v>
      </c>
      <c r="D1616" s="142" t="s">
        <v>4769</v>
      </c>
      <c r="E1616" s="27" t="str">
        <f t="shared" si="50"/>
        <v>211202********4015</v>
      </c>
      <c r="F1616" s="27" t="str">
        <f t="shared" si="51"/>
        <v>621756********83242</v>
      </c>
      <c r="G1616" s="142" t="s">
        <v>4770</v>
      </c>
      <c r="H1616" s="26">
        <v>450</v>
      </c>
    </row>
    <row r="1617" s="18" customFormat="1" ht="25" customHeight="1" spans="1:8">
      <c r="A1617" s="25">
        <v>1613</v>
      </c>
      <c r="B1617" s="10" t="s">
        <v>4771</v>
      </c>
      <c r="C1617" s="10" t="s">
        <v>25</v>
      </c>
      <c r="D1617" s="142" t="s">
        <v>4772</v>
      </c>
      <c r="E1617" s="27" t="str">
        <f t="shared" si="50"/>
        <v>211202********4513</v>
      </c>
      <c r="F1617" s="27" t="str">
        <f t="shared" si="51"/>
        <v>621756********96796</v>
      </c>
      <c r="G1617" s="142" t="s">
        <v>4773</v>
      </c>
      <c r="H1617" s="26">
        <v>250</v>
      </c>
    </row>
    <row r="1618" s="18" customFormat="1" ht="25" customHeight="1" spans="1:8">
      <c r="A1618" s="25">
        <v>1614</v>
      </c>
      <c r="B1618" s="10" t="s">
        <v>4774</v>
      </c>
      <c r="C1618" s="10" t="s">
        <v>12</v>
      </c>
      <c r="D1618" s="142" t="s">
        <v>4775</v>
      </c>
      <c r="E1618" s="27" t="str">
        <f t="shared" si="50"/>
        <v>211202********4020</v>
      </c>
      <c r="F1618" s="27" t="str">
        <f t="shared" si="51"/>
        <v>621756********21463</v>
      </c>
      <c r="G1618" s="142" t="s">
        <v>4776</v>
      </c>
      <c r="H1618" s="26">
        <v>200</v>
      </c>
    </row>
    <row r="1619" s="18" customFormat="1" ht="25" customHeight="1" spans="1:8">
      <c r="A1619" s="25">
        <v>1615</v>
      </c>
      <c r="B1619" s="10" t="s">
        <v>4777</v>
      </c>
      <c r="C1619" s="10" t="s">
        <v>25</v>
      </c>
      <c r="D1619" s="142" t="s">
        <v>4778</v>
      </c>
      <c r="E1619" s="27" t="str">
        <f t="shared" si="50"/>
        <v>211202********4033</v>
      </c>
      <c r="F1619" s="27" t="str">
        <f t="shared" si="51"/>
        <v>621756********82913</v>
      </c>
      <c r="G1619" s="142" t="s">
        <v>4779</v>
      </c>
      <c r="H1619" s="26">
        <v>400</v>
      </c>
    </row>
    <row r="1620" s="18" customFormat="1" ht="25" customHeight="1" spans="1:8">
      <c r="A1620" s="25">
        <v>1616</v>
      </c>
      <c r="B1620" s="10" t="s">
        <v>4780</v>
      </c>
      <c r="C1620" s="10" t="s">
        <v>25</v>
      </c>
      <c r="D1620" s="142" t="s">
        <v>4781</v>
      </c>
      <c r="E1620" s="27" t="str">
        <f t="shared" si="50"/>
        <v>211221********3015</v>
      </c>
      <c r="F1620" s="27" t="str">
        <f t="shared" si="51"/>
        <v>621756********20465</v>
      </c>
      <c r="G1620" s="142" t="s">
        <v>4782</v>
      </c>
      <c r="H1620" s="26">
        <v>500</v>
      </c>
    </row>
    <row r="1621" s="18" customFormat="1" ht="25" customHeight="1" spans="1:8">
      <c r="A1621" s="25">
        <v>1617</v>
      </c>
      <c r="B1621" s="10" t="s">
        <v>4783</v>
      </c>
      <c r="C1621" s="10" t="s">
        <v>25</v>
      </c>
      <c r="D1621" s="142" t="s">
        <v>4784</v>
      </c>
      <c r="E1621" s="27" t="str">
        <f t="shared" si="50"/>
        <v>211202********4019</v>
      </c>
      <c r="F1621" s="27" t="str">
        <f t="shared" si="51"/>
        <v>621756********55591</v>
      </c>
      <c r="G1621" s="142" t="s">
        <v>4785</v>
      </c>
      <c r="H1621" s="26">
        <v>500</v>
      </c>
    </row>
    <row r="1622" s="18" customFormat="1" ht="25" customHeight="1" spans="1:8">
      <c r="A1622" s="25">
        <v>1618</v>
      </c>
      <c r="B1622" s="10" t="s">
        <v>4786</v>
      </c>
      <c r="C1622" s="10" t="s">
        <v>25</v>
      </c>
      <c r="D1622" s="142" t="s">
        <v>4787</v>
      </c>
      <c r="E1622" s="27" t="str">
        <f t="shared" si="50"/>
        <v>211221********0313</v>
      </c>
      <c r="F1622" s="27" t="str">
        <f t="shared" si="51"/>
        <v>621756********79057</v>
      </c>
      <c r="G1622" s="142" t="s">
        <v>4788</v>
      </c>
      <c r="H1622" s="26">
        <v>550</v>
      </c>
    </row>
    <row r="1623" s="18" customFormat="1" ht="25" customHeight="1" spans="1:8">
      <c r="A1623" s="25">
        <v>1619</v>
      </c>
      <c r="B1623" s="10" t="s">
        <v>4789</v>
      </c>
      <c r="C1623" s="10" t="s">
        <v>12</v>
      </c>
      <c r="D1623" s="142" t="s">
        <v>4790</v>
      </c>
      <c r="E1623" s="27" t="str">
        <f t="shared" si="50"/>
        <v>211221********1222</v>
      </c>
      <c r="F1623" s="27" t="str">
        <f t="shared" si="51"/>
        <v>621756********65809</v>
      </c>
      <c r="G1623" s="142" t="s">
        <v>4791</v>
      </c>
      <c r="H1623" s="26">
        <v>300</v>
      </c>
    </row>
    <row r="1624" s="18" customFormat="1" ht="25" customHeight="1" spans="1:8">
      <c r="A1624" s="25">
        <v>1620</v>
      </c>
      <c r="B1624" s="10" t="s">
        <v>4792</v>
      </c>
      <c r="C1624" s="10" t="s">
        <v>25</v>
      </c>
      <c r="D1624" s="142" t="s">
        <v>4793</v>
      </c>
      <c r="E1624" s="27" t="str">
        <f t="shared" si="50"/>
        <v>210121********0610</v>
      </c>
      <c r="F1624" s="27" t="str">
        <f t="shared" si="51"/>
        <v>621756********01960</v>
      </c>
      <c r="G1624" s="142" t="s">
        <v>4794</v>
      </c>
      <c r="H1624" s="26">
        <v>600</v>
      </c>
    </row>
    <row r="1625" s="18" customFormat="1" ht="25" customHeight="1" spans="1:8">
      <c r="A1625" s="25">
        <v>1621</v>
      </c>
      <c r="B1625" s="10" t="s">
        <v>4795</v>
      </c>
      <c r="C1625" s="10" t="s">
        <v>12</v>
      </c>
      <c r="D1625" s="142" t="s">
        <v>4796</v>
      </c>
      <c r="E1625" s="27" t="str">
        <f t="shared" si="50"/>
        <v>211202********4524</v>
      </c>
      <c r="F1625" s="27" t="str">
        <f t="shared" si="51"/>
        <v>621797********45589</v>
      </c>
      <c r="G1625" s="142" t="s">
        <v>4797</v>
      </c>
      <c r="H1625" s="26">
        <v>600</v>
      </c>
    </row>
    <row r="1626" s="18" customFormat="1" ht="25" customHeight="1" spans="1:8">
      <c r="A1626" s="25">
        <v>1622</v>
      </c>
      <c r="B1626" s="10" t="s">
        <v>4798</v>
      </c>
      <c r="C1626" s="10" t="s">
        <v>12</v>
      </c>
      <c r="D1626" s="142" t="s">
        <v>4799</v>
      </c>
      <c r="E1626" s="27" t="str">
        <f t="shared" si="50"/>
        <v>211226********2287</v>
      </c>
      <c r="F1626" s="27" t="str">
        <f t="shared" si="51"/>
        <v>621756********27491</v>
      </c>
      <c r="G1626" s="142" t="s">
        <v>4800</v>
      </c>
      <c r="H1626" s="26">
        <v>450</v>
      </c>
    </row>
    <row r="1627" s="18" customFormat="1" ht="25" customHeight="1" spans="1:8">
      <c r="A1627" s="25">
        <v>1623</v>
      </c>
      <c r="B1627" s="10" t="s">
        <v>4801</v>
      </c>
      <c r="C1627" s="10" t="s">
        <v>12</v>
      </c>
      <c r="D1627" s="142" t="s">
        <v>4802</v>
      </c>
      <c r="E1627" s="27" t="str">
        <f t="shared" si="50"/>
        <v>211202********4022</v>
      </c>
      <c r="F1627" s="27" t="str">
        <f t="shared" si="51"/>
        <v>621756********66279</v>
      </c>
      <c r="G1627" s="142" t="s">
        <v>4803</v>
      </c>
      <c r="H1627" s="26">
        <v>600</v>
      </c>
    </row>
    <row r="1628" s="18" customFormat="1" ht="25" customHeight="1" spans="1:8">
      <c r="A1628" s="25">
        <v>1624</v>
      </c>
      <c r="B1628" s="10" t="s">
        <v>4804</v>
      </c>
      <c r="C1628" s="10" t="s">
        <v>12</v>
      </c>
      <c r="D1628" s="142" t="s">
        <v>4805</v>
      </c>
      <c r="E1628" s="27" t="str">
        <f t="shared" si="50"/>
        <v>211202********4022</v>
      </c>
      <c r="F1628" s="27" t="str">
        <f t="shared" si="51"/>
        <v>621756********48464</v>
      </c>
      <c r="G1628" s="142" t="s">
        <v>4806</v>
      </c>
      <c r="H1628" s="26">
        <v>600</v>
      </c>
    </row>
    <row r="1629" s="18" customFormat="1" ht="25" customHeight="1" spans="1:8">
      <c r="A1629" s="25">
        <v>1625</v>
      </c>
      <c r="B1629" s="10" t="s">
        <v>4807</v>
      </c>
      <c r="C1629" s="10" t="s">
        <v>12</v>
      </c>
      <c r="D1629" s="142" t="s">
        <v>4808</v>
      </c>
      <c r="E1629" s="27" t="str">
        <f t="shared" si="50"/>
        <v>150404********4029</v>
      </c>
      <c r="F1629" s="27" t="str">
        <f t="shared" si="51"/>
        <v>621756********35685</v>
      </c>
      <c r="G1629" s="142" t="s">
        <v>4809</v>
      </c>
      <c r="H1629" s="26">
        <v>600</v>
      </c>
    </row>
    <row r="1630" s="18" customFormat="1" ht="25" customHeight="1" spans="1:8">
      <c r="A1630" s="25">
        <v>1626</v>
      </c>
      <c r="B1630" s="10" t="s">
        <v>4810</v>
      </c>
      <c r="C1630" s="10" t="s">
        <v>25</v>
      </c>
      <c r="D1630" s="142" t="s">
        <v>4811</v>
      </c>
      <c r="E1630" s="27" t="str">
        <f t="shared" si="50"/>
        <v>211202********4014</v>
      </c>
      <c r="F1630" s="27" t="str">
        <f t="shared" si="51"/>
        <v>621797********65981</v>
      </c>
      <c r="G1630" s="142" t="s">
        <v>4812</v>
      </c>
      <c r="H1630" s="26">
        <v>600</v>
      </c>
    </row>
    <row r="1631" s="18" customFormat="1" ht="25" customHeight="1" spans="1:8">
      <c r="A1631" s="25">
        <v>1627</v>
      </c>
      <c r="B1631" s="10" t="s">
        <v>4813</v>
      </c>
      <c r="C1631" s="10" t="s">
        <v>12</v>
      </c>
      <c r="D1631" s="142" t="s">
        <v>4814</v>
      </c>
      <c r="E1631" s="27" t="str">
        <f t="shared" si="50"/>
        <v>211222********4224</v>
      </c>
      <c r="F1631" s="27" t="str">
        <f t="shared" si="51"/>
        <v>621756********88451</v>
      </c>
      <c r="G1631" s="142" t="s">
        <v>4815</v>
      </c>
      <c r="H1631" s="26">
        <v>600</v>
      </c>
    </row>
    <row r="1632" s="18" customFormat="1" ht="25" customHeight="1" spans="1:8">
      <c r="A1632" s="25">
        <v>1628</v>
      </c>
      <c r="B1632" s="10" t="s">
        <v>4816</v>
      </c>
      <c r="C1632" s="10" t="s">
        <v>25</v>
      </c>
      <c r="D1632" s="142" t="s">
        <v>4817</v>
      </c>
      <c r="E1632" s="27" t="str">
        <f t="shared" si="50"/>
        <v>210122********6013</v>
      </c>
      <c r="F1632" s="27" t="str">
        <f t="shared" si="51"/>
        <v>621756********42873</v>
      </c>
      <c r="G1632" s="142" t="s">
        <v>4818</v>
      </c>
      <c r="H1632" s="26">
        <v>500</v>
      </c>
    </row>
    <row r="1633" s="18" customFormat="1" ht="25" customHeight="1" spans="1:8">
      <c r="A1633" s="25">
        <v>1629</v>
      </c>
      <c r="B1633" s="10" t="s">
        <v>4819</v>
      </c>
      <c r="C1633" s="10" t="s">
        <v>12</v>
      </c>
      <c r="D1633" s="142" t="s">
        <v>4820</v>
      </c>
      <c r="E1633" s="27" t="str">
        <f t="shared" si="50"/>
        <v>210503********3068</v>
      </c>
      <c r="F1633" s="27" t="str">
        <f t="shared" si="51"/>
        <v>621756********86229</v>
      </c>
      <c r="G1633" s="142" t="s">
        <v>4821</v>
      </c>
      <c r="H1633" s="26">
        <v>600</v>
      </c>
    </row>
    <row r="1634" s="18" customFormat="1" ht="25" customHeight="1" spans="1:8">
      <c r="A1634" s="25">
        <v>1630</v>
      </c>
      <c r="B1634" s="10" t="s">
        <v>4822</v>
      </c>
      <c r="C1634" s="10" t="s">
        <v>25</v>
      </c>
      <c r="D1634" s="142" t="s">
        <v>4823</v>
      </c>
      <c r="E1634" s="27" t="str">
        <f t="shared" si="50"/>
        <v>211202********4012</v>
      </c>
      <c r="F1634" s="27" t="str">
        <f t="shared" si="51"/>
        <v>621756********01307</v>
      </c>
      <c r="G1634" s="142" t="s">
        <v>4824</v>
      </c>
      <c r="H1634" s="26">
        <v>1000</v>
      </c>
    </row>
    <row r="1635" s="18" customFormat="1" ht="25" customHeight="1" spans="1:8">
      <c r="A1635" s="25">
        <v>1631</v>
      </c>
      <c r="B1635" s="10" t="s">
        <v>4825</v>
      </c>
      <c r="C1635" s="10" t="s">
        <v>25</v>
      </c>
      <c r="D1635" s="142" t="s">
        <v>4826</v>
      </c>
      <c r="E1635" s="27" t="str">
        <f t="shared" si="50"/>
        <v>211221********3638</v>
      </c>
      <c r="F1635" s="27" t="str">
        <f t="shared" si="51"/>
        <v>621756********34281</v>
      </c>
      <c r="G1635" s="142" t="s">
        <v>4827</v>
      </c>
      <c r="H1635" s="26">
        <v>100</v>
      </c>
    </row>
    <row r="1636" s="18" customFormat="1" ht="25" customHeight="1" spans="1:8">
      <c r="A1636" s="25">
        <v>1632</v>
      </c>
      <c r="B1636" s="10" t="s">
        <v>4828</v>
      </c>
      <c r="C1636" s="10" t="s">
        <v>12</v>
      </c>
      <c r="D1636" s="142" t="s">
        <v>4829</v>
      </c>
      <c r="E1636" s="27" t="str">
        <f t="shared" si="50"/>
        <v>211202********4042</v>
      </c>
      <c r="F1636" s="27" t="str">
        <f t="shared" si="51"/>
        <v>621756********26837</v>
      </c>
      <c r="G1636" s="142" t="s">
        <v>4830</v>
      </c>
      <c r="H1636" s="26">
        <v>600</v>
      </c>
    </row>
    <row r="1637" s="18" customFormat="1" ht="25" customHeight="1" spans="1:8">
      <c r="A1637" s="25">
        <v>1633</v>
      </c>
      <c r="B1637" s="10" t="s">
        <v>4831</v>
      </c>
      <c r="C1637" s="10" t="s">
        <v>25</v>
      </c>
      <c r="D1637" s="142" t="s">
        <v>4832</v>
      </c>
      <c r="E1637" s="27" t="str">
        <f t="shared" si="50"/>
        <v>211221********2458</v>
      </c>
      <c r="F1637" s="27" t="str">
        <f t="shared" si="51"/>
        <v>621756********29802</v>
      </c>
      <c r="G1637" s="142" t="s">
        <v>4833</v>
      </c>
      <c r="H1637" s="26">
        <v>100</v>
      </c>
    </row>
    <row r="1638" s="18" customFormat="1" ht="25" customHeight="1" spans="1:8">
      <c r="A1638" s="25">
        <v>1634</v>
      </c>
      <c r="B1638" s="10" t="s">
        <v>4834</v>
      </c>
      <c r="C1638" s="10" t="s">
        <v>25</v>
      </c>
      <c r="D1638" s="142" t="s">
        <v>4835</v>
      </c>
      <c r="E1638" s="27" t="str">
        <f t="shared" si="50"/>
        <v>211202********4014</v>
      </c>
      <c r="F1638" s="27" t="str">
        <f t="shared" si="51"/>
        <v>621756********91953</v>
      </c>
      <c r="G1638" s="142" t="s">
        <v>4836</v>
      </c>
      <c r="H1638" s="26">
        <v>600</v>
      </c>
    </row>
    <row r="1639" s="18" customFormat="1" ht="25" customHeight="1" spans="1:8">
      <c r="A1639" s="25">
        <v>1635</v>
      </c>
      <c r="B1639" s="10" t="s">
        <v>4837</v>
      </c>
      <c r="C1639" s="10" t="s">
        <v>12</v>
      </c>
      <c r="D1639" s="142" t="s">
        <v>4838</v>
      </c>
      <c r="E1639" s="27" t="str">
        <f t="shared" si="50"/>
        <v>211202********4021</v>
      </c>
      <c r="F1639" s="27" t="str">
        <f t="shared" si="51"/>
        <v>621756********37725</v>
      </c>
      <c r="G1639" s="142" t="s">
        <v>4839</v>
      </c>
      <c r="H1639" s="26">
        <v>400</v>
      </c>
    </row>
    <row r="1640" s="18" customFormat="1" ht="25" customHeight="1" spans="1:8">
      <c r="A1640" s="25">
        <v>1636</v>
      </c>
      <c r="B1640" s="10" t="s">
        <v>4840</v>
      </c>
      <c r="C1640" s="10" t="s">
        <v>25</v>
      </c>
      <c r="D1640" s="142" t="s">
        <v>4841</v>
      </c>
      <c r="E1640" s="27" t="str">
        <f t="shared" si="50"/>
        <v>211224********4014</v>
      </c>
      <c r="F1640" s="27" t="str">
        <f t="shared" si="51"/>
        <v>621797********48168</v>
      </c>
      <c r="G1640" s="142" t="s">
        <v>4842</v>
      </c>
      <c r="H1640" s="26">
        <v>600</v>
      </c>
    </row>
    <row r="1641" s="18" customFormat="1" ht="25" customHeight="1" spans="1:8">
      <c r="A1641" s="25">
        <v>1637</v>
      </c>
      <c r="B1641" s="10" t="s">
        <v>4843</v>
      </c>
      <c r="C1641" s="10" t="s">
        <v>12</v>
      </c>
      <c r="D1641" s="142" t="s">
        <v>4844</v>
      </c>
      <c r="E1641" s="27" t="str">
        <f t="shared" si="50"/>
        <v>211226********1048</v>
      </c>
      <c r="F1641" s="27" t="str">
        <f t="shared" si="51"/>
        <v>621756********44967</v>
      </c>
      <c r="G1641" s="142" t="s">
        <v>4845</v>
      </c>
      <c r="H1641" s="26">
        <v>600</v>
      </c>
    </row>
    <row r="1642" s="18" customFormat="1" ht="25" customHeight="1" spans="1:8">
      <c r="A1642" s="25">
        <v>1638</v>
      </c>
      <c r="B1642" s="10" t="s">
        <v>4846</v>
      </c>
      <c r="C1642" s="10" t="s">
        <v>25</v>
      </c>
      <c r="D1642" s="142" t="s">
        <v>4847</v>
      </c>
      <c r="E1642" s="27" t="str">
        <f t="shared" si="50"/>
        <v>211202********4017</v>
      </c>
      <c r="F1642" s="27" t="str">
        <f t="shared" si="51"/>
        <v>621756********63940</v>
      </c>
      <c r="G1642" s="142" t="s">
        <v>4848</v>
      </c>
      <c r="H1642" s="26">
        <v>600</v>
      </c>
    </row>
    <row r="1643" s="18" customFormat="1" ht="25" customHeight="1" spans="1:8">
      <c r="A1643" s="25">
        <v>1639</v>
      </c>
      <c r="B1643" s="10" t="s">
        <v>4849</v>
      </c>
      <c r="C1643" s="10" t="s">
        <v>12</v>
      </c>
      <c r="D1643" s="142" t="s">
        <v>4850</v>
      </c>
      <c r="E1643" s="27" t="str">
        <f t="shared" si="50"/>
        <v>211221********1528</v>
      </c>
      <c r="F1643" s="27" t="str">
        <f t="shared" si="51"/>
        <v>621797********97780</v>
      </c>
      <c r="G1643" s="142" t="s">
        <v>4851</v>
      </c>
      <c r="H1643" s="26">
        <v>600</v>
      </c>
    </row>
    <row r="1644" s="18" customFormat="1" ht="25" customHeight="1" spans="1:8">
      <c r="A1644" s="25">
        <v>1640</v>
      </c>
      <c r="B1644" s="10" t="s">
        <v>4852</v>
      </c>
      <c r="C1644" s="10" t="s">
        <v>25</v>
      </c>
      <c r="D1644" s="142" t="s">
        <v>4853</v>
      </c>
      <c r="E1644" s="27" t="str">
        <f t="shared" si="50"/>
        <v>211202********0011</v>
      </c>
      <c r="F1644" s="27" t="str">
        <f t="shared" si="51"/>
        <v>621756********64158</v>
      </c>
      <c r="G1644" s="142" t="s">
        <v>4854</v>
      </c>
      <c r="H1644" s="26">
        <v>1200</v>
      </c>
    </row>
    <row r="1645" s="18" customFormat="1" ht="25" customHeight="1" spans="1:8">
      <c r="A1645" s="25">
        <v>1641</v>
      </c>
      <c r="B1645" s="10" t="s">
        <v>4855</v>
      </c>
      <c r="C1645" s="10" t="s">
        <v>25</v>
      </c>
      <c r="D1645" s="142" t="s">
        <v>4856</v>
      </c>
      <c r="E1645" s="27" t="str">
        <f t="shared" si="50"/>
        <v>211202********4016</v>
      </c>
      <c r="F1645" s="27" t="str">
        <f t="shared" si="51"/>
        <v>621797********86701</v>
      </c>
      <c r="G1645" s="142" t="s">
        <v>4857</v>
      </c>
      <c r="H1645" s="26">
        <v>600</v>
      </c>
    </row>
    <row r="1646" s="18" customFormat="1" ht="25" customHeight="1" spans="1:8">
      <c r="A1646" s="25">
        <v>1642</v>
      </c>
      <c r="B1646" s="10" t="s">
        <v>4858</v>
      </c>
      <c r="C1646" s="10" t="s">
        <v>25</v>
      </c>
      <c r="D1646" s="142" t="s">
        <v>4859</v>
      </c>
      <c r="E1646" s="27" t="str">
        <f t="shared" si="50"/>
        <v>211202********403X</v>
      </c>
      <c r="F1646" s="27" t="str">
        <f t="shared" si="51"/>
        <v>621756********20166</v>
      </c>
      <c r="G1646" s="142" t="s">
        <v>4860</v>
      </c>
      <c r="H1646" s="26">
        <v>1200</v>
      </c>
    </row>
    <row r="1647" s="18" customFormat="1" ht="25" customHeight="1" spans="1:8">
      <c r="A1647" s="25">
        <v>1643</v>
      </c>
      <c r="B1647" s="10" t="s">
        <v>4861</v>
      </c>
      <c r="C1647" s="10" t="s">
        <v>25</v>
      </c>
      <c r="D1647" s="142" t="s">
        <v>4862</v>
      </c>
      <c r="E1647" s="27" t="str">
        <f t="shared" si="50"/>
        <v>211221********0653</v>
      </c>
      <c r="F1647" s="27" t="str">
        <f t="shared" si="51"/>
        <v>621797********10730</v>
      </c>
      <c r="G1647" s="142" t="s">
        <v>4863</v>
      </c>
      <c r="H1647" s="26">
        <v>600</v>
      </c>
    </row>
    <row r="1648" s="18" customFormat="1" ht="25" customHeight="1" spans="1:8">
      <c r="A1648" s="25">
        <v>1644</v>
      </c>
      <c r="B1648" s="10" t="s">
        <v>4864</v>
      </c>
      <c r="C1648" s="10" t="s">
        <v>25</v>
      </c>
      <c r="D1648" s="142" t="s">
        <v>4865</v>
      </c>
      <c r="E1648" s="27" t="str">
        <f t="shared" si="50"/>
        <v>211221********3610</v>
      </c>
      <c r="F1648" s="27" t="str">
        <f t="shared" si="51"/>
        <v>621797********67706</v>
      </c>
      <c r="G1648" s="142" t="s">
        <v>4866</v>
      </c>
      <c r="H1648" s="26">
        <v>100</v>
      </c>
    </row>
    <row r="1649" s="18" customFormat="1" ht="25" customHeight="1" spans="1:8">
      <c r="A1649" s="25">
        <v>1645</v>
      </c>
      <c r="B1649" s="10" t="s">
        <v>4867</v>
      </c>
      <c r="C1649" s="10" t="s">
        <v>25</v>
      </c>
      <c r="D1649" s="142" t="s">
        <v>4868</v>
      </c>
      <c r="E1649" s="27" t="str">
        <f t="shared" si="50"/>
        <v>211202********4010</v>
      </c>
      <c r="F1649" s="27" t="str">
        <f t="shared" si="51"/>
        <v>621756********36584</v>
      </c>
      <c r="G1649" s="142" t="s">
        <v>4869</v>
      </c>
      <c r="H1649" s="26">
        <v>50</v>
      </c>
    </row>
    <row r="1650" s="18" customFormat="1" ht="25" customHeight="1" spans="1:8">
      <c r="A1650" s="25">
        <v>1646</v>
      </c>
      <c r="B1650" s="10" t="s">
        <v>351</v>
      </c>
      <c r="C1650" s="10" t="s">
        <v>12</v>
      </c>
      <c r="D1650" s="142" t="s">
        <v>4870</v>
      </c>
      <c r="E1650" s="27" t="str">
        <f t="shared" si="50"/>
        <v>211202********0106</v>
      </c>
      <c r="F1650" s="27" t="str">
        <f t="shared" si="51"/>
        <v>621756********14248</v>
      </c>
      <c r="G1650" s="142" t="s">
        <v>4871</v>
      </c>
      <c r="H1650" s="26">
        <v>1200</v>
      </c>
    </row>
    <row r="1651" s="18" customFormat="1" ht="25" customHeight="1" spans="1:8">
      <c r="A1651" s="25">
        <v>1647</v>
      </c>
      <c r="B1651" s="10" t="s">
        <v>4872</v>
      </c>
      <c r="C1651" s="10" t="s">
        <v>12</v>
      </c>
      <c r="D1651" s="142" t="s">
        <v>4873</v>
      </c>
      <c r="E1651" s="27" t="str">
        <f t="shared" si="50"/>
        <v>211221********3664</v>
      </c>
      <c r="F1651" s="27" t="str">
        <f t="shared" si="51"/>
        <v>621756********67813</v>
      </c>
      <c r="G1651" s="142" t="s">
        <v>4874</v>
      </c>
      <c r="H1651" s="26">
        <v>600</v>
      </c>
    </row>
    <row r="1652" s="18" customFormat="1" ht="25" customHeight="1" spans="1:8">
      <c r="A1652" s="25">
        <v>1648</v>
      </c>
      <c r="B1652" s="10" t="s">
        <v>4875</v>
      </c>
      <c r="C1652" s="10" t="s">
        <v>12</v>
      </c>
      <c r="D1652" s="142" t="s">
        <v>4876</v>
      </c>
      <c r="E1652" s="27" t="str">
        <f t="shared" si="50"/>
        <v>211221********3363</v>
      </c>
      <c r="F1652" s="27" t="str">
        <f t="shared" si="51"/>
        <v>621797********58292</v>
      </c>
      <c r="G1652" s="142" t="s">
        <v>4877</v>
      </c>
      <c r="H1652" s="26">
        <v>150</v>
      </c>
    </row>
    <row r="1653" s="18" customFormat="1" ht="25" customHeight="1" spans="1:8">
      <c r="A1653" s="25">
        <v>1649</v>
      </c>
      <c r="B1653" s="10" t="s">
        <v>4878</v>
      </c>
      <c r="C1653" s="10" t="s">
        <v>12</v>
      </c>
      <c r="D1653" s="142" t="s">
        <v>4879</v>
      </c>
      <c r="E1653" s="27" t="str">
        <f t="shared" si="50"/>
        <v>211221********0327</v>
      </c>
      <c r="F1653" s="27" t="str">
        <f t="shared" si="51"/>
        <v>621756********84905</v>
      </c>
      <c r="G1653" s="142" t="s">
        <v>4880</v>
      </c>
      <c r="H1653" s="26">
        <v>300</v>
      </c>
    </row>
    <row r="1654" s="18" customFormat="1" ht="25" customHeight="1" spans="1:8">
      <c r="A1654" s="25">
        <v>1650</v>
      </c>
      <c r="B1654" s="10" t="s">
        <v>4881</v>
      </c>
      <c r="C1654" s="10" t="s">
        <v>12</v>
      </c>
      <c r="D1654" s="142" t="s">
        <v>4882</v>
      </c>
      <c r="E1654" s="27" t="str">
        <f t="shared" si="50"/>
        <v>232301********2521</v>
      </c>
      <c r="F1654" s="27" t="str">
        <f t="shared" si="51"/>
        <v>621797********17323</v>
      </c>
      <c r="G1654" s="142" t="s">
        <v>4883</v>
      </c>
      <c r="H1654" s="26">
        <v>600</v>
      </c>
    </row>
    <row r="1655" s="18" customFormat="1" ht="25" customHeight="1" spans="1:8">
      <c r="A1655" s="25">
        <v>1651</v>
      </c>
      <c r="B1655" s="10" t="s">
        <v>4884</v>
      </c>
      <c r="C1655" s="10" t="s">
        <v>12</v>
      </c>
      <c r="D1655" s="142" t="s">
        <v>4885</v>
      </c>
      <c r="E1655" s="27" t="str">
        <f t="shared" si="50"/>
        <v>211202********4088</v>
      </c>
      <c r="F1655" s="27" t="str">
        <f t="shared" si="51"/>
        <v>621756********59528</v>
      </c>
      <c r="G1655" s="142" t="s">
        <v>4886</v>
      </c>
      <c r="H1655" s="26">
        <v>600</v>
      </c>
    </row>
    <row r="1656" s="18" customFormat="1" ht="25" customHeight="1" spans="1:8">
      <c r="A1656" s="25">
        <v>1652</v>
      </c>
      <c r="B1656" s="10" t="s">
        <v>4887</v>
      </c>
      <c r="C1656" s="10" t="s">
        <v>25</v>
      </c>
      <c r="D1656" s="142" t="s">
        <v>4888</v>
      </c>
      <c r="E1656" s="27" t="str">
        <f t="shared" si="50"/>
        <v>211202********1274</v>
      </c>
      <c r="F1656" s="27" t="str">
        <f t="shared" si="51"/>
        <v>621756********83031</v>
      </c>
      <c r="G1656" s="142" t="s">
        <v>4889</v>
      </c>
      <c r="H1656" s="26">
        <v>1200</v>
      </c>
    </row>
    <row r="1657" s="18" customFormat="1" ht="25" customHeight="1" spans="1:8">
      <c r="A1657" s="25">
        <v>1653</v>
      </c>
      <c r="B1657" s="10" t="s">
        <v>4890</v>
      </c>
      <c r="C1657" s="10" t="s">
        <v>12</v>
      </c>
      <c r="D1657" s="142" t="s">
        <v>4891</v>
      </c>
      <c r="E1657" s="27" t="str">
        <f t="shared" si="50"/>
        <v>211221********3625</v>
      </c>
      <c r="F1657" s="27" t="str">
        <f t="shared" si="51"/>
        <v>622175********835107</v>
      </c>
      <c r="G1657" s="142" t="s">
        <v>4892</v>
      </c>
      <c r="H1657" s="26">
        <v>600</v>
      </c>
    </row>
    <row r="1658" s="18" customFormat="1" ht="25" customHeight="1" spans="1:8">
      <c r="A1658" s="25">
        <v>1654</v>
      </c>
      <c r="B1658" s="10" t="s">
        <v>4893</v>
      </c>
      <c r="C1658" s="10" t="s">
        <v>12</v>
      </c>
      <c r="D1658" s="142" t="s">
        <v>4894</v>
      </c>
      <c r="E1658" s="27" t="str">
        <f t="shared" si="50"/>
        <v>372522********2227</v>
      </c>
      <c r="F1658" s="27" t="str">
        <f t="shared" si="51"/>
        <v>621756********83291</v>
      </c>
      <c r="G1658" s="142" t="s">
        <v>4895</v>
      </c>
      <c r="H1658" s="26">
        <v>600</v>
      </c>
    </row>
    <row r="1659" s="18" customFormat="1" ht="25" customHeight="1" spans="1:8">
      <c r="A1659" s="25">
        <v>1655</v>
      </c>
      <c r="B1659" s="10" t="s">
        <v>4896</v>
      </c>
      <c r="C1659" s="10" t="s">
        <v>25</v>
      </c>
      <c r="D1659" s="142" t="s">
        <v>4897</v>
      </c>
      <c r="E1659" s="27" t="str">
        <f t="shared" si="50"/>
        <v>211202********1514</v>
      </c>
      <c r="F1659" s="27" t="str">
        <f t="shared" si="51"/>
        <v>621797********29418</v>
      </c>
      <c r="G1659" s="142" t="s">
        <v>4898</v>
      </c>
      <c r="H1659" s="26">
        <v>1200</v>
      </c>
    </row>
    <row r="1660" s="18" customFormat="1" ht="25" customHeight="1" spans="1:8">
      <c r="A1660" s="25">
        <v>1656</v>
      </c>
      <c r="B1660" s="10" t="s">
        <v>4899</v>
      </c>
      <c r="C1660" s="10" t="s">
        <v>12</v>
      </c>
      <c r="D1660" s="142" t="s">
        <v>4900</v>
      </c>
      <c r="E1660" s="27" t="str">
        <f t="shared" si="50"/>
        <v>211202********2761</v>
      </c>
      <c r="F1660" s="27" t="str">
        <f t="shared" si="51"/>
        <v>621756********00400</v>
      </c>
      <c r="G1660" s="142" t="s">
        <v>4901</v>
      </c>
      <c r="H1660" s="26">
        <v>600</v>
      </c>
    </row>
    <row r="1661" s="18" customFormat="1" ht="25" customHeight="1" spans="1:8">
      <c r="A1661" s="25">
        <v>1657</v>
      </c>
      <c r="B1661" s="10" t="s">
        <v>4902</v>
      </c>
      <c r="C1661" s="10" t="s">
        <v>25</v>
      </c>
      <c r="D1661" s="142" t="s">
        <v>4903</v>
      </c>
      <c r="E1661" s="27" t="str">
        <f t="shared" si="50"/>
        <v>211202********4515</v>
      </c>
      <c r="F1661" s="27" t="str">
        <f t="shared" si="51"/>
        <v>621756********77200</v>
      </c>
      <c r="G1661" s="142" t="s">
        <v>4904</v>
      </c>
      <c r="H1661" s="26">
        <v>600</v>
      </c>
    </row>
    <row r="1662" s="18" customFormat="1" ht="25" customHeight="1" spans="1:8">
      <c r="A1662" s="25">
        <v>1658</v>
      </c>
      <c r="B1662" s="10" t="s">
        <v>4905</v>
      </c>
      <c r="C1662" s="10" t="s">
        <v>12</v>
      </c>
      <c r="D1662" s="142" t="s">
        <v>4906</v>
      </c>
      <c r="E1662" s="27" t="str">
        <f t="shared" si="50"/>
        <v>211202********4021</v>
      </c>
      <c r="F1662" s="27" t="str">
        <f t="shared" si="51"/>
        <v>621756********96952</v>
      </c>
      <c r="G1662" s="142" t="s">
        <v>4907</v>
      </c>
      <c r="H1662" s="26">
        <v>600</v>
      </c>
    </row>
    <row r="1663" s="18" customFormat="1" ht="25" customHeight="1" spans="1:8">
      <c r="A1663" s="25">
        <v>1659</v>
      </c>
      <c r="B1663" s="10" t="s">
        <v>4908</v>
      </c>
      <c r="C1663" s="10" t="s">
        <v>12</v>
      </c>
      <c r="D1663" s="142" t="s">
        <v>4909</v>
      </c>
      <c r="E1663" s="27" t="str">
        <f t="shared" si="50"/>
        <v>211221********0623</v>
      </c>
      <c r="F1663" s="27" t="str">
        <f t="shared" si="51"/>
        <v>621756********75188</v>
      </c>
      <c r="G1663" s="142" t="s">
        <v>4910</v>
      </c>
      <c r="H1663" s="26">
        <v>600</v>
      </c>
    </row>
    <row r="1664" s="18" customFormat="1" ht="25" customHeight="1" spans="1:8">
      <c r="A1664" s="25">
        <v>1660</v>
      </c>
      <c r="B1664" s="10" t="s">
        <v>773</v>
      </c>
      <c r="C1664" s="10" t="s">
        <v>12</v>
      </c>
      <c r="D1664" s="142" t="s">
        <v>4911</v>
      </c>
      <c r="E1664" s="27" t="str">
        <f t="shared" si="50"/>
        <v>211202********404X</v>
      </c>
      <c r="F1664" s="27" t="str">
        <f t="shared" si="51"/>
        <v>621756********75604</v>
      </c>
      <c r="G1664" s="142" t="s">
        <v>4912</v>
      </c>
      <c r="H1664" s="26">
        <v>600</v>
      </c>
    </row>
    <row r="1665" s="18" customFormat="1" ht="25" customHeight="1" spans="1:8">
      <c r="A1665" s="25">
        <v>1661</v>
      </c>
      <c r="B1665" s="10" t="s">
        <v>4913</v>
      </c>
      <c r="C1665" s="10" t="s">
        <v>12</v>
      </c>
      <c r="D1665" s="142" t="s">
        <v>4914</v>
      </c>
      <c r="E1665" s="27" t="str">
        <f t="shared" si="50"/>
        <v>211221********250X</v>
      </c>
      <c r="F1665" s="27" t="str">
        <f t="shared" si="51"/>
        <v>621756********64174</v>
      </c>
      <c r="G1665" s="142" t="s">
        <v>4915</v>
      </c>
      <c r="H1665" s="26">
        <v>600</v>
      </c>
    </row>
    <row r="1666" s="18" customFormat="1" ht="25" customHeight="1" spans="1:8">
      <c r="A1666" s="25">
        <v>1662</v>
      </c>
      <c r="B1666" s="10" t="s">
        <v>4916</v>
      </c>
      <c r="C1666" s="10" t="s">
        <v>12</v>
      </c>
      <c r="D1666" s="142" t="s">
        <v>4917</v>
      </c>
      <c r="E1666" s="27" t="str">
        <f t="shared" si="50"/>
        <v>230221********0464</v>
      </c>
      <c r="F1666" s="27" t="str">
        <f t="shared" si="51"/>
        <v>621756********52981</v>
      </c>
      <c r="G1666" s="142" t="s">
        <v>4918</v>
      </c>
      <c r="H1666" s="26">
        <v>600</v>
      </c>
    </row>
    <row r="1667" s="18" customFormat="1" ht="25" customHeight="1" spans="1:8">
      <c r="A1667" s="25">
        <v>1663</v>
      </c>
      <c r="B1667" s="10" t="s">
        <v>4919</v>
      </c>
      <c r="C1667" s="10" t="s">
        <v>12</v>
      </c>
      <c r="D1667" s="142" t="s">
        <v>4920</v>
      </c>
      <c r="E1667" s="27" t="str">
        <f t="shared" si="50"/>
        <v>211202********2765</v>
      </c>
      <c r="F1667" s="27" t="str">
        <f t="shared" si="51"/>
        <v>621756********27245</v>
      </c>
      <c r="G1667" s="142" t="s">
        <v>4921</v>
      </c>
      <c r="H1667" s="26">
        <v>600</v>
      </c>
    </row>
    <row r="1668" s="18" customFormat="1" ht="25" customHeight="1" spans="1:8">
      <c r="A1668" s="25">
        <v>1664</v>
      </c>
      <c r="B1668" s="10" t="s">
        <v>4922</v>
      </c>
      <c r="C1668" s="10" t="s">
        <v>12</v>
      </c>
      <c r="D1668" s="142" t="s">
        <v>4923</v>
      </c>
      <c r="E1668" s="27" t="str">
        <f t="shared" si="50"/>
        <v>211222********4227</v>
      </c>
      <c r="F1668" s="27" t="str">
        <f t="shared" si="51"/>
        <v>621756********79165</v>
      </c>
      <c r="G1668" s="142" t="s">
        <v>4924</v>
      </c>
      <c r="H1668" s="26">
        <v>600</v>
      </c>
    </row>
    <row r="1669" s="17" customFormat="1" ht="25" customHeight="1" spans="1:9">
      <c r="A1669" s="25">
        <v>1665</v>
      </c>
      <c r="B1669" s="10" t="s">
        <v>4925</v>
      </c>
      <c r="C1669" s="10" t="s">
        <v>12</v>
      </c>
      <c r="D1669" s="142" t="s">
        <v>4926</v>
      </c>
      <c r="E1669" s="27" t="str">
        <f t="shared" si="50"/>
        <v>211202********4045</v>
      </c>
      <c r="F1669" s="27" t="str">
        <f t="shared" si="51"/>
        <v>621797********16580</v>
      </c>
      <c r="G1669" s="142" t="s">
        <v>4927</v>
      </c>
      <c r="H1669" s="26">
        <v>600</v>
      </c>
      <c r="I1669" s="143"/>
    </row>
    <row r="1670" s="17" customFormat="1" ht="25" customHeight="1" spans="1:9">
      <c r="A1670" s="25">
        <v>1666</v>
      </c>
      <c r="B1670" s="144" t="s">
        <v>4928</v>
      </c>
      <c r="C1670" s="26" t="s">
        <v>12</v>
      </c>
      <c r="D1670" s="51" t="s">
        <v>4929</v>
      </c>
      <c r="E1670" s="27" t="str">
        <f t="shared" ref="E1670:E1733" si="52">REPLACE(D1670,7,8,"********")</f>
        <v>211202********4022</v>
      </c>
      <c r="F1670" s="27" t="str">
        <f t="shared" ref="F1670:F1733" si="53">REPLACE(G1670,7,8,"********")</f>
        <v>621756********26105</v>
      </c>
      <c r="G1670" s="51" t="s">
        <v>4930</v>
      </c>
      <c r="H1670" s="26">
        <v>600</v>
      </c>
      <c r="I1670" s="143"/>
    </row>
    <row r="1671" s="17" customFormat="1" ht="25" customHeight="1" spans="1:9">
      <c r="A1671" s="25">
        <v>1667</v>
      </c>
      <c r="B1671" s="144" t="s">
        <v>3800</v>
      </c>
      <c r="C1671" s="26" t="s">
        <v>25</v>
      </c>
      <c r="D1671" s="51" t="s">
        <v>4931</v>
      </c>
      <c r="E1671" s="27" t="str">
        <f t="shared" si="52"/>
        <v>211202********4013</v>
      </c>
      <c r="F1671" s="27" t="str">
        <f t="shared" si="53"/>
        <v>621797********63103</v>
      </c>
      <c r="G1671" s="51" t="s">
        <v>4932</v>
      </c>
      <c r="H1671" s="26">
        <v>600</v>
      </c>
      <c r="I1671" s="143"/>
    </row>
    <row r="1672" s="17" customFormat="1" ht="25" customHeight="1" spans="1:9">
      <c r="A1672" s="25">
        <v>1668</v>
      </c>
      <c r="B1672" s="144" t="s">
        <v>4933</v>
      </c>
      <c r="C1672" s="26" t="s">
        <v>12</v>
      </c>
      <c r="D1672" s="51" t="s">
        <v>4934</v>
      </c>
      <c r="E1672" s="27" t="str">
        <f t="shared" si="52"/>
        <v>211202********4027</v>
      </c>
      <c r="F1672" s="27" t="str">
        <f t="shared" si="53"/>
        <v>621756********30720</v>
      </c>
      <c r="G1672" s="51" t="s">
        <v>4935</v>
      </c>
      <c r="H1672" s="26">
        <v>600</v>
      </c>
      <c r="I1672" s="143"/>
    </row>
    <row r="1673" s="17" customFormat="1" ht="25" customHeight="1" spans="1:9">
      <c r="A1673" s="25">
        <v>1669</v>
      </c>
      <c r="B1673" s="144" t="s">
        <v>4936</v>
      </c>
      <c r="C1673" s="26" t="s">
        <v>25</v>
      </c>
      <c r="D1673" s="51" t="s">
        <v>4937</v>
      </c>
      <c r="E1673" s="27" t="str">
        <f t="shared" si="52"/>
        <v>211202********4015</v>
      </c>
      <c r="F1673" s="27" t="str">
        <f t="shared" si="53"/>
        <v>621756********65926</v>
      </c>
      <c r="G1673" s="51" t="s">
        <v>4938</v>
      </c>
      <c r="H1673" s="26">
        <v>600</v>
      </c>
      <c r="I1673" s="143"/>
    </row>
    <row r="1674" s="17" customFormat="1" ht="25" customHeight="1" spans="1:9">
      <c r="A1674" s="25">
        <v>1670</v>
      </c>
      <c r="B1674" s="144" t="s">
        <v>4939</v>
      </c>
      <c r="C1674" s="26" t="s">
        <v>12</v>
      </c>
      <c r="D1674" s="51" t="s">
        <v>4940</v>
      </c>
      <c r="E1674" s="27" t="str">
        <f t="shared" si="52"/>
        <v>211202********4047</v>
      </c>
      <c r="F1674" s="27" t="str">
        <f t="shared" si="53"/>
        <v>621756********70160</v>
      </c>
      <c r="G1674" s="51" t="s">
        <v>4941</v>
      </c>
      <c r="H1674" s="26">
        <v>600</v>
      </c>
      <c r="I1674" s="143"/>
    </row>
    <row r="1675" s="17" customFormat="1" ht="25" customHeight="1" spans="1:9">
      <c r="A1675" s="25">
        <v>1671</v>
      </c>
      <c r="B1675" s="144" t="s">
        <v>4942</v>
      </c>
      <c r="C1675" s="26" t="s">
        <v>12</v>
      </c>
      <c r="D1675" s="51" t="s">
        <v>4943</v>
      </c>
      <c r="E1675" s="27" t="str">
        <f t="shared" si="52"/>
        <v>211202********4063</v>
      </c>
      <c r="F1675" s="27" t="str">
        <f t="shared" si="53"/>
        <v>621756********32061</v>
      </c>
      <c r="G1675" s="51" t="s">
        <v>4944</v>
      </c>
      <c r="H1675" s="26">
        <v>600</v>
      </c>
      <c r="I1675" s="143"/>
    </row>
    <row r="1676" s="17" customFormat="1" ht="25" customHeight="1" spans="1:9">
      <c r="A1676" s="25">
        <v>1672</v>
      </c>
      <c r="B1676" s="144" t="s">
        <v>4945</v>
      </c>
      <c r="C1676" s="26" t="s">
        <v>12</v>
      </c>
      <c r="D1676" s="51" t="s">
        <v>4946</v>
      </c>
      <c r="E1676" s="27" t="str">
        <f t="shared" si="52"/>
        <v>211221********2421</v>
      </c>
      <c r="F1676" s="27" t="str">
        <f t="shared" si="53"/>
        <v>621756********31667</v>
      </c>
      <c r="G1676" s="51" t="s">
        <v>4947</v>
      </c>
      <c r="H1676" s="26">
        <v>600</v>
      </c>
      <c r="I1676" s="143"/>
    </row>
    <row r="1677" s="17" customFormat="1" ht="25" customHeight="1" spans="1:9">
      <c r="A1677" s="25">
        <v>1673</v>
      </c>
      <c r="B1677" s="144" t="s">
        <v>4948</v>
      </c>
      <c r="C1677" s="26" t="s">
        <v>12</v>
      </c>
      <c r="D1677" s="51" t="s">
        <v>4949</v>
      </c>
      <c r="E1677" s="27" t="str">
        <f t="shared" si="52"/>
        <v>211202********4060</v>
      </c>
      <c r="F1677" s="27" t="str">
        <f t="shared" si="53"/>
        <v>621756********19670</v>
      </c>
      <c r="G1677" s="51" t="s">
        <v>4950</v>
      </c>
      <c r="H1677" s="26">
        <v>600</v>
      </c>
      <c r="I1677" s="143"/>
    </row>
    <row r="1678" s="17" customFormat="1" ht="25" customHeight="1" spans="1:9">
      <c r="A1678" s="25">
        <v>1674</v>
      </c>
      <c r="B1678" s="144" t="s">
        <v>4951</v>
      </c>
      <c r="C1678" s="144" t="s">
        <v>12</v>
      </c>
      <c r="D1678" s="51" t="s">
        <v>4952</v>
      </c>
      <c r="E1678" s="27" t="str">
        <f t="shared" si="52"/>
        <v>211202********4025</v>
      </c>
      <c r="F1678" s="27" t="str">
        <f t="shared" si="53"/>
        <v>621756********65502</v>
      </c>
      <c r="G1678" s="51" t="s">
        <v>4953</v>
      </c>
      <c r="H1678" s="26">
        <v>600</v>
      </c>
      <c r="I1678" s="143"/>
    </row>
    <row r="1679" s="17" customFormat="1" ht="25" customHeight="1" spans="1:9">
      <c r="A1679" s="25">
        <v>1675</v>
      </c>
      <c r="B1679" s="144" t="s">
        <v>4954</v>
      </c>
      <c r="C1679" s="144" t="s">
        <v>12</v>
      </c>
      <c r="D1679" s="51" t="s">
        <v>4955</v>
      </c>
      <c r="E1679" s="27" t="str">
        <f t="shared" si="52"/>
        <v>211202********4025</v>
      </c>
      <c r="F1679" s="27" t="str">
        <f t="shared" si="53"/>
        <v>621797********76931</v>
      </c>
      <c r="G1679" s="51" t="s">
        <v>4956</v>
      </c>
      <c r="H1679" s="26">
        <v>600</v>
      </c>
      <c r="I1679" s="143"/>
    </row>
    <row r="1680" s="17" customFormat="1" ht="25" customHeight="1" spans="1:9">
      <c r="A1680" s="25">
        <v>1676</v>
      </c>
      <c r="B1680" s="144" t="s">
        <v>4957</v>
      </c>
      <c r="C1680" s="144" t="s">
        <v>25</v>
      </c>
      <c r="D1680" s="51" t="s">
        <v>4958</v>
      </c>
      <c r="E1680" s="27" t="str">
        <f t="shared" si="52"/>
        <v>211202********4018</v>
      </c>
      <c r="F1680" s="27" t="str">
        <f t="shared" si="53"/>
        <v>621756********42690</v>
      </c>
      <c r="G1680" s="51" t="s">
        <v>4959</v>
      </c>
      <c r="H1680" s="26">
        <v>600</v>
      </c>
      <c r="I1680" s="143"/>
    </row>
    <row r="1681" s="17" customFormat="1" ht="25" customHeight="1" spans="1:9">
      <c r="A1681" s="25">
        <v>1677</v>
      </c>
      <c r="B1681" s="144" t="s">
        <v>4960</v>
      </c>
      <c r="C1681" s="144" t="s">
        <v>25</v>
      </c>
      <c r="D1681" s="51" t="s">
        <v>4961</v>
      </c>
      <c r="E1681" s="27" t="str">
        <f t="shared" si="52"/>
        <v>211202********4016</v>
      </c>
      <c r="F1681" s="27" t="str">
        <f t="shared" si="53"/>
        <v>621797********98311</v>
      </c>
      <c r="G1681" s="51" t="s">
        <v>4962</v>
      </c>
      <c r="H1681" s="26">
        <v>600</v>
      </c>
      <c r="I1681" s="143"/>
    </row>
    <row r="1682" s="17" customFormat="1" ht="25" customHeight="1" spans="1:9">
      <c r="A1682" s="25">
        <v>1678</v>
      </c>
      <c r="B1682" s="144" t="s">
        <v>4963</v>
      </c>
      <c r="C1682" s="144" t="s">
        <v>12</v>
      </c>
      <c r="D1682" s="51" t="s">
        <v>4964</v>
      </c>
      <c r="E1682" s="27" t="str">
        <f t="shared" si="52"/>
        <v>211202********4027</v>
      </c>
      <c r="F1682" s="27" t="str">
        <f t="shared" si="53"/>
        <v>621756********49545</v>
      </c>
      <c r="G1682" s="51" t="s">
        <v>4965</v>
      </c>
      <c r="H1682" s="26">
        <v>500</v>
      </c>
      <c r="I1682" s="143"/>
    </row>
    <row r="1683" s="17" customFormat="1" ht="25" customHeight="1" spans="1:9">
      <c r="A1683" s="25">
        <v>1679</v>
      </c>
      <c r="B1683" s="144" t="s">
        <v>4966</v>
      </c>
      <c r="C1683" s="144" t="s">
        <v>12</v>
      </c>
      <c r="D1683" s="51" t="s">
        <v>4967</v>
      </c>
      <c r="E1683" s="27" t="str">
        <f t="shared" si="52"/>
        <v>211202********4029</v>
      </c>
      <c r="F1683" s="27" t="str">
        <f t="shared" si="53"/>
        <v>621756********91126</v>
      </c>
      <c r="G1683" s="51" t="s">
        <v>4968</v>
      </c>
      <c r="H1683" s="26">
        <v>1200</v>
      </c>
      <c r="I1683" s="143"/>
    </row>
    <row r="1684" s="17" customFormat="1" ht="25" customHeight="1" spans="1:9">
      <c r="A1684" s="25">
        <v>1680</v>
      </c>
      <c r="B1684" s="144" t="s">
        <v>4969</v>
      </c>
      <c r="C1684" s="144" t="s">
        <v>12</v>
      </c>
      <c r="D1684" s="51" t="s">
        <v>4970</v>
      </c>
      <c r="E1684" s="27" t="str">
        <f t="shared" si="52"/>
        <v>211202********402X</v>
      </c>
      <c r="F1684" s="27" t="str">
        <f t="shared" si="53"/>
        <v>621756********48680</v>
      </c>
      <c r="G1684" s="51" t="s">
        <v>4971</v>
      </c>
      <c r="H1684" s="26">
        <v>600</v>
      </c>
      <c r="I1684" s="143"/>
    </row>
    <row r="1685" s="17" customFormat="1" ht="25" customHeight="1" spans="1:9">
      <c r="A1685" s="25">
        <v>1681</v>
      </c>
      <c r="B1685" s="144" t="s">
        <v>4972</v>
      </c>
      <c r="C1685" s="144" t="s">
        <v>25</v>
      </c>
      <c r="D1685" s="51" t="s">
        <v>4973</v>
      </c>
      <c r="E1685" s="27" t="str">
        <f t="shared" si="52"/>
        <v>211202********4519</v>
      </c>
      <c r="F1685" s="27" t="str">
        <f t="shared" si="53"/>
        <v>621756********31956</v>
      </c>
      <c r="G1685" s="51" t="s">
        <v>4974</v>
      </c>
      <c r="H1685" s="26">
        <v>400</v>
      </c>
      <c r="I1685" s="143"/>
    </row>
    <row r="1686" s="17" customFormat="1" ht="25" customHeight="1" spans="1:9">
      <c r="A1686" s="25">
        <v>1682</v>
      </c>
      <c r="B1686" s="144" t="s">
        <v>4975</v>
      </c>
      <c r="C1686" s="144" t="s">
        <v>25</v>
      </c>
      <c r="D1686" s="51" t="s">
        <v>4976</v>
      </c>
      <c r="E1686" s="27" t="str">
        <f t="shared" si="52"/>
        <v>211202********4017</v>
      </c>
      <c r="F1686" s="27" t="str">
        <f t="shared" si="53"/>
        <v>621756********64049</v>
      </c>
      <c r="G1686" s="51" t="s">
        <v>4977</v>
      </c>
      <c r="H1686" s="26">
        <v>600</v>
      </c>
      <c r="I1686" s="143"/>
    </row>
    <row r="1687" s="17" customFormat="1" ht="25" customHeight="1" spans="1:9">
      <c r="A1687" s="25">
        <v>1683</v>
      </c>
      <c r="B1687" s="144" t="s">
        <v>4978</v>
      </c>
      <c r="C1687" s="144" t="s">
        <v>25</v>
      </c>
      <c r="D1687" s="51" t="s">
        <v>4979</v>
      </c>
      <c r="E1687" s="27" t="str">
        <f t="shared" si="52"/>
        <v>211202********4012</v>
      </c>
      <c r="F1687" s="27" t="str">
        <f t="shared" si="53"/>
        <v>621756********70111</v>
      </c>
      <c r="G1687" s="51" t="s">
        <v>4980</v>
      </c>
      <c r="H1687" s="26">
        <v>100</v>
      </c>
      <c r="I1687" s="143"/>
    </row>
    <row r="1688" s="17" customFormat="1" ht="25" customHeight="1" spans="1:9">
      <c r="A1688" s="25">
        <v>1684</v>
      </c>
      <c r="B1688" s="144" t="s">
        <v>4981</v>
      </c>
      <c r="C1688" s="144" t="s">
        <v>12</v>
      </c>
      <c r="D1688" s="51" t="s">
        <v>4982</v>
      </c>
      <c r="E1688" s="27" t="str">
        <f t="shared" si="52"/>
        <v>211202********4023</v>
      </c>
      <c r="F1688" s="27" t="str">
        <f t="shared" si="53"/>
        <v>621797********78994</v>
      </c>
      <c r="G1688" s="51" t="s">
        <v>4983</v>
      </c>
      <c r="H1688" s="26">
        <v>600</v>
      </c>
      <c r="I1688" s="143"/>
    </row>
    <row r="1689" s="17" customFormat="1" ht="25" customHeight="1" spans="1:9">
      <c r="A1689" s="25">
        <v>1685</v>
      </c>
      <c r="B1689" s="144" t="s">
        <v>4984</v>
      </c>
      <c r="C1689" s="144" t="s">
        <v>12</v>
      </c>
      <c r="D1689" s="51" t="s">
        <v>4985</v>
      </c>
      <c r="E1689" s="27" t="str">
        <f t="shared" si="52"/>
        <v>211202********4045</v>
      </c>
      <c r="F1689" s="27" t="str">
        <f t="shared" si="53"/>
        <v>621756********10548</v>
      </c>
      <c r="G1689" s="51" t="s">
        <v>4986</v>
      </c>
      <c r="H1689" s="26">
        <v>600</v>
      </c>
      <c r="I1689" s="143"/>
    </row>
    <row r="1690" s="17" customFormat="1" ht="25" customHeight="1" spans="1:9">
      <c r="A1690" s="25">
        <v>1686</v>
      </c>
      <c r="B1690" s="144" t="s">
        <v>4987</v>
      </c>
      <c r="C1690" s="144" t="s">
        <v>12</v>
      </c>
      <c r="D1690" s="51" t="s">
        <v>4988</v>
      </c>
      <c r="E1690" s="27" t="str">
        <f t="shared" si="52"/>
        <v>211221********3025</v>
      </c>
      <c r="F1690" s="27" t="str">
        <f t="shared" si="53"/>
        <v>621756********37177</v>
      </c>
      <c r="G1690" s="51" t="s">
        <v>4989</v>
      </c>
      <c r="H1690" s="26">
        <v>600</v>
      </c>
      <c r="I1690" s="143"/>
    </row>
    <row r="1691" s="17" customFormat="1" ht="25" customHeight="1" spans="1:9">
      <c r="A1691" s="25">
        <v>1687</v>
      </c>
      <c r="B1691" s="144" t="s">
        <v>4990</v>
      </c>
      <c r="C1691" s="144" t="s">
        <v>25</v>
      </c>
      <c r="D1691" s="51" t="s">
        <v>4991</v>
      </c>
      <c r="E1691" s="27" t="str">
        <f t="shared" si="52"/>
        <v>210411********1410</v>
      </c>
      <c r="F1691" s="27" t="str">
        <f t="shared" si="53"/>
        <v>621756********89678</v>
      </c>
      <c r="G1691" s="51" t="s">
        <v>4992</v>
      </c>
      <c r="H1691" s="26">
        <v>150</v>
      </c>
      <c r="I1691" s="143"/>
    </row>
    <row r="1692" s="17" customFormat="1" ht="25" customHeight="1" spans="1:9">
      <c r="A1692" s="25">
        <v>1688</v>
      </c>
      <c r="B1692" s="144" t="s">
        <v>4993</v>
      </c>
      <c r="C1692" s="144" t="s">
        <v>25</v>
      </c>
      <c r="D1692" s="51" t="s">
        <v>4994</v>
      </c>
      <c r="E1692" s="27" t="str">
        <f t="shared" si="52"/>
        <v>211202********403X</v>
      </c>
      <c r="F1692" s="27" t="str">
        <f t="shared" si="53"/>
        <v>621756********34417</v>
      </c>
      <c r="G1692" s="51" t="s">
        <v>4995</v>
      </c>
      <c r="H1692" s="26">
        <v>600</v>
      </c>
      <c r="I1692" s="143"/>
    </row>
    <row r="1693" s="17" customFormat="1" ht="25" customHeight="1" spans="1:9">
      <c r="A1693" s="25">
        <v>1689</v>
      </c>
      <c r="B1693" s="144" t="s">
        <v>4996</v>
      </c>
      <c r="C1693" s="144" t="s">
        <v>12</v>
      </c>
      <c r="D1693" s="51" t="s">
        <v>4997</v>
      </c>
      <c r="E1693" s="27" t="str">
        <f t="shared" si="52"/>
        <v>211202********4082</v>
      </c>
      <c r="F1693" s="27" t="str">
        <f t="shared" si="53"/>
        <v>621756********28533</v>
      </c>
      <c r="G1693" s="51" t="s">
        <v>4998</v>
      </c>
      <c r="H1693" s="26">
        <v>600</v>
      </c>
      <c r="I1693" s="143"/>
    </row>
    <row r="1694" s="17" customFormat="1" ht="25" customHeight="1" spans="1:9">
      <c r="A1694" s="25">
        <v>1690</v>
      </c>
      <c r="B1694" s="144" t="s">
        <v>4999</v>
      </c>
      <c r="C1694" s="144" t="s">
        <v>25</v>
      </c>
      <c r="D1694" s="51" t="s">
        <v>5000</v>
      </c>
      <c r="E1694" s="27" t="str">
        <f t="shared" si="52"/>
        <v>211221********4812</v>
      </c>
      <c r="F1694" s="27" t="str">
        <f t="shared" si="53"/>
        <v>621756********02375</v>
      </c>
      <c r="G1694" s="51" t="s">
        <v>5001</v>
      </c>
      <c r="H1694" s="26">
        <v>600</v>
      </c>
      <c r="I1694" s="143"/>
    </row>
    <row r="1695" s="17" customFormat="1" ht="25" customHeight="1" spans="1:9">
      <c r="A1695" s="25">
        <v>1691</v>
      </c>
      <c r="B1695" s="144" t="s">
        <v>5002</v>
      </c>
      <c r="C1695" s="144" t="s">
        <v>25</v>
      </c>
      <c r="D1695" s="51" t="s">
        <v>5003</v>
      </c>
      <c r="E1695" s="27" t="str">
        <f t="shared" si="52"/>
        <v>211202********4014</v>
      </c>
      <c r="F1695" s="27" t="str">
        <f t="shared" si="53"/>
        <v>621756********35924</v>
      </c>
      <c r="G1695" s="51" t="s">
        <v>5004</v>
      </c>
      <c r="H1695" s="26">
        <v>600</v>
      </c>
      <c r="I1695" s="143"/>
    </row>
    <row r="1696" s="17" customFormat="1" ht="25" customHeight="1" spans="1:9">
      <c r="A1696" s="25">
        <v>1692</v>
      </c>
      <c r="B1696" s="144" t="s">
        <v>5005</v>
      </c>
      <c r="C1696" s="144" t="s">
        <v>12</v>
      </c>
      <c r="D1696" s="51" t="s">
        <v>5006</v>
      </c>
      <c r="E1696" s="27" t="str">
        <f t="shared" si="52"/>
        <v>211202********4524</v>
      </c>
      <c r="F1696" s="27" t="str">
        <f t="shared" si="53"/>
        <v>621756********57889</v>
      </c>
      <c r="G1696" s="51" t="s">
        <v>5007</v>
      </c>
      <c r="H1696" s="26">
        <v>600</v>
      </c>
      <c r="I1696" s="143"/>
    </row>
    <row r="1697" s="17" customFormat="1" ht="25" customHeight="1" spans="1:9">
      <c r="A1697" s="25">
        <v>1693</v>
      </c>
      <c r="B1697" s="144" t="s">
        <v>5008</v>
      </c>
      <c r="C1697" s="144" t="s">
        <v>12</v>
      </c>
      <c r="D1697" s="51" t="s">
        <v>5009</v>
      </c>
      <c r="E1697" s="27" t="str">
        <f t="shared" si="52"/>
        <v>211221********0649</v>
      </c>
      <c r="F1697" s="27" t="str">
        <f t="shared" si="53"/>
        <v>621756********65004</v>
      </c>
      <c r="G1697" s="51" t="s">
        <v>5010</v>
      </c>
      <c r="H1697" s="26">
        <v>200</v>
      </c>
      <c r="I1697" s="143"/>
    </row>
    <row r="1698" s="17" customFormat="1" ht="25" customHeight="1" spans="1:9">
      <c r="A1698" s="25">
        <v>1694</v>
      </c>
      <c r="B1698" s="144" t="s">
        <v>5011</v>
      </c>
      <c r="C1698" s="144" t="s">
        <v>25</v>
      </c>
      <c r="D1698" s="51" t="s">
        <v>5012</v>
      </c>
      <c r="E1698" s="27" t="str">
        <f t="shared" si="52"/>
        <v>211202********401X</v>
      </c>
      <c r="F1698" s="27" t="str">
        <f t="shared" si="53"/>
        <v>621756********37920</v>
      </c>
      <c r="G1698" s="51" t="s">
        <v>5013</v>
      </c>
      <c r="H1698" s="26">
        <v>600</v>
      </c>
      <c r="I1698" s="143"/>
    </row>
    <row r="1699" s="17" customFormat="1" ht="25" customHeight="1" spans="1:9">
      <c r="A1699" s="25">
        <v>1695</v>
      </c>
      <c r="B1699" s="144" t="s">
        <v>5014</v>
      </c>
      <c r="C1699" s="144" t="s">
        <v>12</v>
      </c>
      <c r="D1699" s="51" t="s">
        <v>5015</v>
      </c>
      <c r="E1699" s="27" t="str">
        <f t="shared" si="52"/>
        <v>211202********4024</v>
      </c>
      <c r="F1699" s="27" t="str">
        <f t="shared" si="53"/>
        <v>621756********43949</v>
      </c>
      <c r="G1699" s="51" t="s">
        <v>5016</v>
      </c>
      <c r="H1699" s="26">
        <v>50</v>
      </c>
      <c r="I1699" s="143"/>
    </row>
    <row r="1700" s="17" customFormat="1" ht="25" customHeight="1" spans="1:9">
      <c r="A1700" s="25">
        <v>1696</v>
      </c>
      <c r="B1700" s="144" t="s">
        <v>5017</v>
      </c>
      <c r="C1700" s="144" t="s">
        <v>25</v>
      </c>
      <c r="D1700" s="51" t="s">
        <v>5018</v>
      </c>
      <c r="E1700" s="27" t="str">
        <f t="shared" si="52"/>
        <v>211202********4031</v>
      </c>
      <c r="F1700" s="27" t="str">
        <f t="shared" si="53"/>
        <v>621756********67222</v>
      </c>
      <c r="G1700" s="51" t="s">
        <v>5019</v>
      </c>
      <c r="H1700" s="26">
        <v>600</v>
      </c>
      <c r="I1700" s="143"/>
    </row>
    <row r="1701" s="17" customFormat="1" ht="25" customHeight="1" spans="1:9">
      <c r="A1701" s="25">
        <v>1697</v>
      </c>
      <c r="B1701" s="144" t="s">
        <v>5020</v>
      </c>
      <c r="C1701" s="144" t="s">
        <v>25</v>
      </c>
      <c r="D1701" s="51" t="s">
        <v>5021</v>
      </c>
      <c r="E1701" s="27" t="str">
        <f t="shared" si="52"/>
        <v>211202********4016</v>
      </c>
      <c r="F1701" s="27" t="str">
        <f t="shared" si="53"/>
        <v>621756********17850</v>
      </c>
      <c r="G1701" s="51" t="s">
        <v>5022</v>
      </c>
      <c r="H1701" s="26">
        <v>600</v>
      </c>
      <c r="I1701" s="143"/>
    </row>
    <row r="1702" s="17" customFormat="1" ht="25" customHeight="1" spans="1:9">
      <c r="A1702" s="25">
        <v>1698</v>
      </c>
      <c r="B1702" s="144" t="s">
        <v>5023</v>
      </c>
      <c r="C1702" s="144" t="s">
        <v>12</v>
      </c>
      <c r="D1702" s="51" t="s">
        <v>5024</v>
      </c>
      <c r="E1702" s="27" t="str">
        <f t="shared" si="52"/>
        <v>211202********4024</v>
      </c>
      <c r="F1702" s="27" t="str">
        <f t="shared" si="53"/>
        <v>621756********32269</v>
      </c>
      <c r="G1702" s="51" t="s">
        <v>5025</v>
      </c>
      <c r="H1702" s="26">
        <v>600</v>
      </c>
      <c r="I1702" s="143"/>
    </row>
    <row r="1703" s="17" customFormat="1" ht="25" customHeight="1" spans="1:9">
      <c r="A1703" s="25">
        <v>1699</v>
      </c>
      <c r="B1703" s="144" t="s">
        <v>5026</v>
      </c>
      <c r="C1703" s="144" t="s">
        <v>25</v>
      </c>
      <c r="D1703" s="51" t="s">
        <v>5027</v>
      </c>
      <c r="E1703" s="27" t="str">
        <f t="shared" si="52"/>
        <v>211202********4011</v>
      </c>
      <c r="F1703" s="27" t="str">
        <f t="shared" si="53"/>
        <v>621756********90429</v>
      </c>
      <c r="G1703" s="51" t="s">
        <v>5028</v>
      </c>
      <c r="H1703" s="26">
        <v>600</v>
      </c>
      <c r="I1703" s="143"/>
    </row>
    <row r="1704" s="17" customFormat="1" ht="25" customHeight="1" spans="1:9">
      <c r="A1704" s="25">
        <v>1700</v>
      </c>
      <c r="B1704" s="144" t="s">
        <v>5029</v>
      </c>
      <c r="C1704" s="144" t="s">
        <v>12</v>
      </c>
      <c r="D1704" s="51" t="s">
        <v>5030</v>
      </c>
      <c r="E1704" s="27" t="str">
        <f t="shared" si="52"/>
        <v>220121********6664</v>
      </c>
      <c r="F1704" s="27" t="str">
        <f t="shared" si="53"/>
        <v>621756********27137</v>
      </c>
      <c r="G1704" s="51" t="s">
        <v>5031</v>
      </c>
      <c r="H1704" s="26">
        <v>600</v>
      </c>
      <c r="I1704" s="143"/>
    </row>
    <row r="1705" s="17" customFormat="1" ht="25" customHeight="1" spans="1:9">
      <c r="A1705" s="25">
        <v>1701</v>
      </c>
      <c r="B1705" s="144" t="s">
        <v>5032</v>
      </c>
      <c r="C1705" s="144" t="s">
        <v>25</v>
      </c>
      <c r="D1705" s="51" t="s">
        <v>5033</v>
      </c>
      <c r="E1705" s="27" t="str">
        <f t="shared" si="52"/>
        <v>211202********4012</v>
      </c>
      <c r="F1705" s="27" t="str">
        <f t="shared" si="53"/>
        <v>621756********59760</v>
      </c>
      <c r="G1705" s="51" t="s">
        <v>5034</v>
      </c>
      <c r="H1705" s="26">
        <v>500</v>
      </c>
      <c r="I1705" s="143"/>
    </row>
    <row r="1706" s="17" customFormat="1" ht="25" customHeight="1" spans="1:9">
      <c r="A1706" s="25">
        <v>1702</v>
      </c>
      <c r="B1706" s="46" t="s">
        <v>5035</v>
      </c>
      <c r="C1706" s="144" t="s">
        <v>25</v>
      </c>
      <c r="D1706" s="51" t="s">
        <v>5036</v>
      </c>
      <c r="E1706" s="27" t="str">
        <f t="shared" si="52"/>
        <v>211202********4016</v>
      </c>
      <c r="F1706" s="27" t="str">
        <f t="shared" si="53"/>
        <v>621756********22963</v>
      </c>
      <c r="G1706" s="51" t="s">
        <v>5037</v>
      </c>
      <c r="H1706" s="26">
        <v>350</v>
      </c>
      <c r="I1706" s="143"/>
    </row>
    <row r="1707" s="17" customFormat="1" ht="25" customHeight="1" spans="1:9">
      <c r="A1707" s="25">
        <v>1703</v>
      </c>
      <c r="B1707" s="144" t="s">
        <v>5038</v>
      </c>
      <c r="C1707" s="144" t="s">
        <v>12</v>
      </c>
      <c r="D1707" s="51" t="s">
        <v>5039</v>
      </c>
      <c r="E1707" s="27" t="str">
        <f t="shared" si="52"/>
        <v>211202********4029</v>
      </c>
      <c r="F1707" s="27" t="str">
        <f t="shared" si="53"/>
        <v>621756********33284</v>
      </c>
      <c r="G1707" s="51" t="s">
        <v>5040</v>
      </c>
      <c r="H1707" s="26">
        <v>600</v>
      </c>
      <c r="I1707" s="143"/>
    </row>
    <row r="1708" s="17" customFormat="1" ht="25" customHeight="1" spans="1:9">
      <c r="A1708" s="25">
        <v>1704</v>
      </c>
      <c r="B1708" s="144" t="s">
        <v>5041</v>
      </c>
      <c r="C1708" s="144" t="s">
        <v>12</v>
      </c>
      <c r="D1708" s="51" t="s">
        <v>5042</v>
      </c>
      <c r="E1708" s="27" t="str">
        <f t="shared" si="52"/>
        <v>211202********4528</v>
      </c>
      <c r="F1708" s="27" t="str">
        <f t="shared" si="53"/>
        <v>621756********16013</v>
      </c>
      <c r="G1708" s="51" t="s">
        <v>5043</v>
      </c>
      <c r="H1708" s="26">
        <v>600</v>
      </c>
      <c r="I1708" s="143"/>
    </row>
    <row r="1709" s="17" customFormat="1" ht="25" customHeight="1" spans="1:9">
      <c r="A1709" s="25">
        <v>1705</v>
      </c>
      <c r="B1709" s="144" t="s">
        <v>5044</v>
      </c>
      <c r="C1709" s="144" t="s">
        <v>12</v>
      </c>
      <c r="D1709" s="51" t="s">
        <v>5045</v>
      </c>
      <c r="E1709" s="27" t="str">
        <f t="shared" si="52"/>
        <v>211202********4023</v>
      </c>
      <c r="F1709" s="27" t="str">
        <f t="shared" si="53"/>
        <v>621756********59544</v>
      </c>
      <c r="G1709" s="51" t="s">
        <v>5046</v>
      </c>
      <c r="H1709" s="26">
        <v>600</v>
      </c>
      <c r="I1709" s="143"/>
    </row>
    <row r="1710" s="17" customFormat="1" ht="25" customHeight="1" spans="1:9">
      <c r="A1710" s="25">
        <v>1706</v>
      </c>
      <c r="B1710" s="144" t="s">
        <v>5047</v>
      </c>
      <c r="C1710" s="144" t="s">
        <v>12</v>
      </c>
      <c r="D1710" s="51" t="s">
        <v>5048</v>
      </c>
      <c r="E1710" s="27" t="str">
        <f t="shared" si="52"/>
        <v>210726********2320</v>
      </c>
      <c r="F1710" s="27" t="str">
        <f t="shared" si="53"/>
        <v>621756********06001</v>
      </c>
      <c r="G1710" s="51" t="s">
        <v>5049</v>
      </c>
      <c r="H1710" s="26">
        <v>600</v>
      </c>
      <c r="I1710" s="143"/>
    </row>
    <row r="1711" s="17" customFormat="1" ht="25" customHeight="1" spans="1:9">
      <c r="A1711" s="25">
        <v>1707</v>
      </c>
      <c r="B1711" s="144" t="s">
        <v>5050</v>
      </c>
      <c r="C1711" s="144" t="s">
        <v>12</v>
      </c>
      <c r="D1711" s="51" t="s">
        <v>5051</v>
      </c>
      <c r="E1711" s="27" t="str">
        <f t="shared" si="52"/>
        <v>211202********4540</v>
      </c>
      <c r="F1711" s="27" t="str">
        <f t="shared" si="53"/>
        <v>621756********53476</v>
      </c>
      <c r="G1711" s="51" t="s">
        <v>5052</v>
      </c>
      <c r="H1711" s="26">
        <v>600</v>
      </c>
      <c r="I1711" s="143"/>
    </row>
    <row r="1712" s="17" customFormat="1" ht="25" customHeight="1" spans="1:9">
      <c r="A1712" s="25">
        <v>1708</v>
      </c>
      <c r="B1712" s="144" t="s">
        <v>5053</v>
      </c>
      <c r="C1712" s="144" t="s">
        <v>12</v>
      </c>
      <c r="D1712" s="51" t="s">
        <v>5054</v>
      </c>
      <c r="E1712" s="27" t="str">
        <f t="shared" si="52"/>
        <v>211202********4040</v>
      </c>
      <c r="F1712" s="27" t="str">
        <f t="shared" si="53"/>
        <v>621756********19076</v>
      </c>
      <c r="G1712" s="51" t="s">
        <v>5055</v>
      </c>
      <c r="H1712" s="26">
        <v>600</v>
      </c>
      <c r="I1712" s="143"/>
    </row>
    <row r="1713" s="17" customFormat="1" ht="25" customHeight="1" spans="1:9">
      <c r="A1713" s="25">
        <v>1709</v>
      </c>
      <c r="B1713" s="144" t="s">
        <v>5056</v>
      </c>
      <c r="C1713" s="144" t="s">
        <v>12</v>
      </c>
      <c r="D1713" s="51" t="s">
        <v>5057</v>
      </c>
      <c r="E1713" s="27" t="str">
        <f t="shared" si="52"/>
        <v>211221********3928</v>
      </c>
      <c r="F1713" s="27" t="str">
        <f t="shared" si="53"/>
        <v>621797********80214</v>
      </c>
      <c r="G1713" s="51" t="s">
        <v>5058</v>
      </c>
      <c r="H1713" s="26">
        <v>600</v>
      </c>
      <c r="I1713" s="143"/>
    </row>
    <row r="1714" s="17" customFormat="1" ht="25" customHeight="1" spans="1:9">
      <c r="A1714" s="25">
        <v>1710</v>
      </c>
      <c r="B1714" s="144" t="s">
        <v>5059</v>
      </c>
      <c r="C1714" s="144" t="s">
        <v>25</v>
      </c>
      <c r="D1714" s="51" t="s">
        <v>5060</v>
      </c>
      <c r="E1714" s="27" t="str">
        <f t="shared" si="52"/>
        <v>211202********4018</v>
      </c>
      <c r="F1714" s="27" t="str">
        <f t="shared" si="53"/>
        <v>621797********88981</v>
      </c>
      <c r="G1714" s="51" t="s">
        <v>5061</v>
      </c>
      <c r="H1714" s="26">
        <v>600</v>
      </c>
      <c r="I1714" s="143"/>
    </row>
    <row r="1715" s="17" customFormat="1" ht="25" customHeight="1" spans="1:9">
      <c r="A1715" s="25">
        <v>1711</v>
      </c>
      <c r="B1715" s="144" t="s">
        <v>5062</v>
      </c>
      <c r="C1715" s="144" t="s">
        <v>12</v>
      </c>
      <c r="D1715" s="51" t="s">
        <v>5063</v>
      </c>
      <c r="E1715" s="27" t="str">
        <f t="shared" si="52"/>
        <v>211202********4026</v>
      </c>
      <c r="F1715" s="27" t="str">
        <f t="shared" si="53"/>
        <v>621756********26777</v>
      </c>
      <c r="G1715" s="51" t="s">
        <v>5064</v>
      </c>
      <c r="H1715" s="26">
        <v>600</v>
      </c>
      <c r="I1715" s="143"/>
    </row>
    <row r="1716" s="17" customFormat="1" ht="25" customHeight="1" spans="1:9">
      <c r="A1716" s="25">
        <v>1712</v>
      </c>
      <c r="B1716" s="144" t="s">
        <v>5065</v>
      </c>
      <c r="C1716" s="144" t="s">
        <v>25</v>
      </c>
      <c r="D1716" s="51" t="s">
        <v>5066</v>
      </c>
      <c r="E1716" s="27" t="str">
        <f t="shared" si="52"/>
        <v>211202********4013</v>
      </c>
      <c r="F1716" s="27" t="str">
        <f t="shared" si="53"/>
        <v>621756********81020</v>
      </c>
      <c r="G1716" s="51" t="s">
        <v>5067</v>
      </c>
      <c r="H1716" s="26">
        <v>600</v>
      </c>
      <c r="I1716" s="143"/>
    </row>
    <row r="1717" s="17" customFormat="1" ht="25" customHeight="1" spans="1:9">
      <c r="A1717" s="25">
        <v>1713</v>
      </c>
      <c r="B1717" s="144" t="s">
        <v>5068</v>
      </c>
      <c r="C1717" s="144" t="s">
        <v>25</v>
      </c>
      <c r="D1717" s="51" t="s">
        <v>5069</v>
      </c>
      <c r="E1717" s="27" t="str">
        <f t="shared" si="52"/>
        <v>211202********4016</v>
      </c>
      <c r="F1717" s="27" t="str">
        <f t="shared" si="53"/>
        <v>621756********38582</v>
      </c>
      <c r="G1717" s="51" t="s">
        <v>5070</v>
      </c>
      <c r="H1717" s="26">
        <v>600</v>
      </c>
      <c r="I1717" s="143"/>
    </row>
    <row r="1718" s="17" customFormat="1" ht="25" customHeight="1" spans="1:9">
      <c r="A1718" s="25">
        <v>1714</v>
      </c>
      <c r="B1718" s="144" t="s">
        <v>5071</v>
      </c>
      <c r="C1718" s="144" t="s">
        <v>12</v>
      </c>
      <c r="D1718" s="51" t="s">
        <v>5072</v>
      </c>
      <c r="E1718" s="27" t="str">
        <f t="shared" si="52"/>
        <v>211202********4021</v>
      </c>
      <c r="F1718" s="27" t="str">
        <f t="shared" si="53"/>
        <v>621797********84556</v>
      </c>
      <c r="G1718" s="51" t="s">
        <v>5073</v>
      </c>
      <c r="H1718" s="26">
        <v>600</v>
      </c>
      <c r="I1718" s="143"/>
    </row>
    <row r="1719" s="17" customFormat="1" ht="25" customHeight="1" spans="1:9">
      <c r="A1719" s="25">
        <v>1715</v>
      </c>
      <c r="B1719" s="144" t="s">
        <v>5074</v>
      </c>
      <c r="C1719" s="144" t="s">
        <v>12</v>
      </c>
      <c r="D1719" s="51" t="s">
        <v>5075</v>
      </c>
      <c r="E1719" s="27" t="str">
        <f t="shared" si="52"/>
        <v>211202********4069</v>
      </c>
      <c r="F1719" s="27" t="str">
        <f t="shared" si="53"/>
        <v>621756********00736</v>
      </c>
      <c r="G1719" s="51" t="s">
        <v>5076</v>
      </c>
      <c r="H1719" s="26">
        <v>500</v>
      </c>
      <c r="I1719" s="143"/>
    </row>
    <row r="1720" s="17" customFormat="1" ht="25" customHeight="1" spans="1:9">
      <c r="A1720" s="25">
        <v>1716</v>
      </c>
      <c r="B1720" s="144" t="s">
        <v>5077</v>
      </c>
      <c r="C1720" s="144" t="s">
        <v>12</v>
      </c>
      <c r="D1720" s="51" t="s">
        <v>5078</v>
      </c>
      <c r="E1720" s="27" t="str">
        <f t="shared" si="52"/>
        <v>211202********4023</v>
      </c>
      <c r="F1720" s="27" t="str">
        <f t="shared" si="53"/>
        <v>621756********35966</v>
      </c>
      <c r="G1720" s="51" t="s">
        <v>5079</v>
      </c>
      <c r="H1720" s="26">
        <v>300</v>
      </c>
      <c r="I1720" s="143"/>
    </row>
    <row r="1721" s="17" customFormat="1" ht="25" customHeight="1" spans="1:9">
      <c r="A1721" s="25">
        <v>1717</v>
      </c>
      <c r="B1721" s="144" t="s">
        <v>5080</v>
      </c>
      <c r="C1721" s="144" t="s">
        <v>12</v>
      </c>
      <c r="D1721" s="51" t="s">
        <v>5081</v>
      </c>
      <c r="E1721" s="27" t="str">
        <f t="shared" si="52"/>
        <v>211202********4022</v>
      </c>
      <c r="F1721" s="27" t="str">
        <f t="shared" si="53"/>
        <v>621756********28590</v>
      </c>
      <c r="G1721" s="51" t="s">
        <v>5082</v>
      </c>
      <c r="H1721" s="26">
        <v>100</v>
      </c>
      <c r="I1721" s="143"/>
    </row>
    <row r="1722" s="17" customFormat="1" ht="25" customHeight="1" spans="1:9">
      <c r="A1722" s="25">
        <v>1718</v>
      </c>
      <c r="B1722" s="144" t="s">
        <v>5083</v>
      </c>
      <c r="C1722" s="144" t="s">
        <v>25</v>
      </c>
      <c r="D1722" s="51" t="s">
        <v>5084</v>
      </c>
      <c r="E1722" s="27" t="str">
        <f t="shared" si="52"/>
        <v>211222********4415</v>
      </c>
      <c r="F1722" s="27" t="str">
        <f t="shared" si="53"/>
        <v>621756********54218</v>
      </c>
      <c r="G1722" s="51" t="s">
        <v>5085</v>
      </c>
      <c r="H1722" s="26">
        <v>600</v>
      </c>
      <c r="I1722" s="143"/>
    </row>
    <row r="1723" s="17" customFormat="1" ht="25" customHeight="1" spans="1:9">
      <c r="A1723" s="25">
        <v>1719</v>
      </c>
      <c r="B1723" s="144" t="s">
        <v>5086</v>
      </c>
      <c r="C1723" s="144" t="s">
        <v>12</v>
      </c>
      <c r="D1723" s="51" t="s">
        <v>5087</v>
      </c>
      <c r="E1723" s="27" t="str">
        <f t="shared" si="52"/>
        <v>211202********402X</v>
      </c>
      <c r="F1723" s="27" t="str">
        <f t="shared" si="53"/>
        <v>621756********24738</v>
      </c>
      <c r="G1723" s="51" t="s">
        <v>5088</v>
      </c>
      <c r="H1723" s="26">
        <v>600</v>
      </c>
      <c r="I1723" s="143"/>
    </row>
    <row r="1724" s="17" customFormat="1" ht="25" customHeight="1" spans="1:9">
      <c r="A1724" s="25">
        <v>1720</v>
      </c>
      <c r="B1724" s="144" t="s">
        <v>5089</v>
      </c>
      <c r="C1724" s="144" t="s">
        <v>25</v>
      </c>
      <c r="D1724" s="51" t="s">
        <v>5090</v>
      </c>
      <c r="E1724" s="27" t="str">
        <f t="shared" si="52"/>
        <v>211202********4039</v>
      </c>
      <c r="F1724" s="27" t="str">
        <f t="shared" si="53"/>
        <v>621756********16125</v>
      </c>
      <c r="G1724" s="51" t="s">
        <v>5091</v>
      </c>
      <c r="H1724" s="26">
        <v>600</v>
      </c>
      <c r="I1724" s="143"/>
    </row>
    <row r="1725" s="17" customFormat="1" ht="25" customHeight="1" spans="1:9">
      <c r="A1725" s="25">
        <v>1721</v>
      </c>
      <c r="B1725" s="144" t="s">
        <v>5092</v>
      </c>
      <c r="C1725" s="144" t="s">
        <v>25</v>
      </c>
      <c r="D1725" s="51" t="s">
        <v>5093</v>
      </c>
      <c r="E1725" s="27" t="str">
        <f t="shared" si="52"/>
        <v>211202********4017</v>
      </c>
      <c r="F1725" s="27" t="str">
        <f t="shared" si="53"/>
        <v>621756********20098</v>
      </c>
      <c r="G1725" s="51" t="s">
        <v>5094</v>
      </c>
      <c r="H1725" s="26">
        <v>600</v>
      </c>
      <c r="I1725" s="143"/>
    </row>
    <row r="1726" s="17" customFormat="1" ht="25" customHeight="1" spans="1:9">
      <c r="A1726" s="25">
        <v>1722</v>
      </c>
      <c r="B1726" s="144" t="s">
        <v>5095</v>
      </c>
      <c r="C1726" s="144" t="s">
        <v>12</v>
      </c>
      <c r="D1726" s="51" t="s">
        <v>5096</v>
      </c>
      <c r="E1726" s="27" t="str">
        <f t="shared" si="52"/>
        <v>211202********4043</v>
      </c>
      <c r="F1726" s="27" t="str">
        <f t="shared" si="53"/>
        <v>621756********30753</v>
      </c>
      <c r="G1726" s="51" t="s">
        <v>5097</v>
      </c>
      <c r="H1726" s="26">
        <v>600</v>
      </c>
      <c r="I1726" s="143"/>
    </row>
    <row r="1727" s="17" customFormat="1" ht="25" customHeight="1" spans="1:9">
      <c r="A1727" s="25">
        <v>1723</v>
      </c>
      <c r="B1727" s="144" t="s">
        <v>5098</v>
      </c>
      <c r="C1727" s="144" t="s">
        <v>25</v>
      </c>
      <c r="D1727" s="51" t="s">
        <v>5099</v>
      </c>
      <c r="E1727" s="27" t="str">
        <f t="shared" si="52"/>
        <v>211202********4019</v>
      </c>
      <c r="F1727" s="27" t="str">
        <f t="shared" si="53"/>
        <v>621756********37730</v>
      </c>
      <c r="G1727" s="51" t="s">
        <v>5100</v>
      </c>
      <c r="H1727" s="26">
        <v>600</v>
      </c>
      <c r="I1727" s="143"/>
    </row>
    <row r="1728" s="17" customFormat="1" ht="25" customHeight="1" spans="1:9">
      <c r="A1728" s="25">
        <v>1724</v>
      </c>
      <c r="B1728" s="144" t="s">
        <v>5101</v>
      </c>
      <c r="C1728" s="144" t="s">
        <v>12</v>
      </c>
      <c r="D1728" s="51" t="s">
        <v>5102</v>
      </c>
      <c r="E1728" s="27" t="str">
        <f t="shared" si="52"/>
        <v>211221********062X</v>
      </c>
      <c r="F1728" s="27" t="str">
        <f t="shared" si="53"/>
        <v>621756********42805</v>
      </c>
      <c r="G1728" s="51" t="s">
        <v>5103</v>
      </c>
      <c r="H1728" s="26">
        <v>600</v>
      </c>
      <c r="I1728" s="143"/>
    </row>
    <row r="1729" s="17" customFormat="1" ht="25" customHeight="1" spans="1:9">
      <c r="A1729" s="25">
        <v>1725</v>
      </c>
      <c r="B1729" s="144" t="s">
        <v>5104</v>
      </c>
      <c r="C1729" s="144" t="s">
        <v>12</v>
      </c>
      <c r="D1729" s="51" t="s">
        <v>5105</v>
      </c>
      <c r="E1729" s="27" t="str">
        <f t="shared" si="52"/>
        <v>211221********062X</v>
      </c>
      <c r="F1729" s="27" t="str">
        <f t="shared" si="53"/>
        <v>621756********46236</v>
      </c>
      <c r="G1729" s="51" t="s">
        <v>5106</v>
      </c>
      <c r="H1729" s="26">
        <v>600</v>
      </c>
      <c r="I1729" s="143"/>
    </row>
    <row r="1730" s="17" customFormat="1" ht="25" customHeight="1" spans="1:9">
      <c r="A1730" s="25">
        <v>1726</v>
      </c>
      <c r="B1730" s="144" t="s">
        <v>5107</v>
      </c>
      <c r="C1730" s="144" t="s">
        <v>12</v>
      </c>
      <c r="D1730" s="51" t="s">
        <v>5108</v>
      </c>
      <c r="E1730" s="27" t="str">
        <f t="shared" si="52"/>
        <v>211202********4021</v>
      </c>
      <c r="F1730" s="27" t="str">
        <f t="shared" si="53"/>
        <v>621756********68586</v>
      </c>
      <c r="G1730" s="51" t="s">
        <v>5109</v>
      </c>
      <c r="H1730" s="26">
        <v>600</v>
      </c>
      <c r="I1730" s="143"/>
    </row>
    <row r="1731" s="17" customFormat="1" ht="25" customHeight="1" spans="1:9">
      <c r="A1731" s="25">
        <v>1727</v>
      </c>
      <c r="B1731" s="144" t="s">
        <v>5110</v>
      </c>
      <c r="C1731" s="144" t="s">
        <v>25</v>
      </c>
      <c r="D1731" s="51" t="s">
        <v>5111</v>
      </c>
      <c r="E1731" s="27" t="str">
        <f t="shared" si="52"/>
        <v>211202********4012</v>
      </c>
      <c r="F1731" s="27" t="str">
        <f t="shared" si="53"/>
        <v>621756********38852</v>
      </c>
      <c r="G1731" s="51" t="s">
        <v>5112</v>
      </c>
      <c r="H1731" s="26">
        <v>600</v>
      </c>
      <c r="I1731" s="143"/>
    </row>
    <row r="1732" s="17" customFormat="1" ht="25" customHeight="1" spans="1:9">
      <c r="A1732" s="25">
        <v>1728</v>
      </c>
      <c r="B1732" s="46" t="s">
        <v>4361</v>
      </c>
      <c r="C1732" s="46" t="s">
        <v>25</v>
      </c>
      <c r="D1732" s="44" t="s">
        <v>5113</v>
      </c>
      <c r="E1732" s="27" t="str">
        <f t="shared" si="52"/>
        <v>211202********4016</v>
      </c>
      <c r="F1732" s="27" t="str">
        <f t="shared" si="53"/>
        <v>621756********60138</v>
      </c>
      <c r="G1732" s="44" t="s">
        <v>5114</v>
      </c>
      <c r="H1732" s="26">
        <v>550</v>
      </c>
      <c r="I1732" s="143"/>
    </row>
    <row r="1733" s="17" customFormat="1" ht="25" customHeight="1" spans="1:9">
      <c r="A1733" s="25">
        <v>1729</v>
      </c>
      <c r="B1733" s="46" t="s">
        <v>5115</v>
      </c>
      <c r="C1733" s="46" t="s">
        <v>12</v>
      </c>
      <c r="D1733" s="44" t="s">
        <v>5116</v>
      </c>
      <c r="E1733" s="27" t="str">
        <f t="shared" si="52"/>
        <v>211202********4026</v>
      </c>
      <c r="F1733" s="27" t="str">
        <f t="shared" si="53"/>
        <v>621756********21262</v>
      </c>
      <c r="G1733" s="44" t="s">
        <v>5117</v>
      </c>
      <c r="H1733" s="26">
        <v>150</v>
      </c>
      <c r="I1733" s="143"/>
    </row>
    <row r="1734" s="17" customFormat="1" ht="25" customHeight="1" spans="1:9">
      <c r="A1734" s="25">
        <v>1730</v>
      </c>
      <c r="B1734" s="46" t="s">
        <v>5118</v>
      </c>
      <c r="C1734" s="46" t="s">
        <v>25</v>
      </c>
      <c r="D1734" s="44" t="s">
        <v>5119</v>
      </c>
      <c r="E1734" s="27" t="str">
        <f t="shared" ref="E1734:E1797" si="54">REPLACE(D1734,7,8,"********")</f>
        <v>211202********4037</v>
      </c>
      <c r="F1734" s="27" t="str">
        <f t="shared" ref="F1734:F1797" si="55">REPLACE(G1734,7,8,"********")</f>
        <v>621756********54529</v>
      </c>
      <c r="G1734" s="44" t="s">
        <v>5120</v>
      </c>
      <c r="H1734" s="26">
        <v>600</v>
      </c>
      <c r="I1734" s="143"/>
    </row>
    <row r="1735" s="17" customFormat="1" ht="25" customHeight="1" spans="1:9">
      <c r="A1735" s="25">
        <v>1731</v>
      </c>
      <c r="B1735" s="46" t="s">
        <v>5121</v>
      </c>
      <c r="C1735" s="46" t="s">
        <v>25</v>
      </c>
      <c r="D1735" s="44" t="s">
        <v>5122</v>
      </c>
      <c r="E1735" s="27" t="str">
        <f t="shared" si="54"/>
        <v>211202********4012</v>
      </c>
      <c r="F1735" s="27" t="str">
        <f t="shared" si="55"/>
        <v>621756********62761</v>
      </c>
      <c r="G1735" s="44" t="s">
        <v>5123</v>
      </c>
      <c r="H1735" s="26">
        <v>600</v>
      </c>
      <c r="I1735" s="143"/>
    </row>
    <row r="1736" s="17" customFormat="1" ht="25" customHeight="1" spans="1:9">
      <c r="A1736" s="25">
        <v>1732</v>
      </c>
      <c r="B1736" s="46" t="s">
        <v>5124</v>
      </c>
      <c r="C1736" s="46" t="s">
        <v>25</v>
      </c>
      <c r="D1736" s="44" t="s">
        <v>5125</v>
      </c>
      <c r="E1736" s="27" t="str">
        <f t="shared" si="54"/>
        <v>211202********4011</v>
      </c>
      <c r="F1736" s="27" t="str">
        <f t="shared" si="55"/>
        <v>621756********23532</v>
      </c>
      <c r="G1736" s="44" t="s">
        <v>5126</v>
      </c>
      <c r="H1736" s="26">
        <v>600</v>
      </c>
      <c r="I1736" s="143"/>
    </row>
    <row r="1737" s="17" customFormat="1" ht="25" customHeight="1" spans="1:9">
      <c r="A1737" s="25">
        <v>1733</v>
      </c>
      <c r="B1737" s="46" t="s">
        <v>5127</v>
      </c>
      <c r="C1737" s="46" t="s">
        <v>25</v>
      </c>
      <c r="D1737" s="44" t="s">
        <v>5128</v>
      </c>
      <c r="E1737" s="27" t="str">
        <f t="shared" si="54"/>
        <v>211202********4017</v>
      </c>
      <c r="F1737" s="27" t="str">
        <f t="shared" si="55"/>
        <v>621756********32067</v>
      </c>
      <c r="G1737" s="44" t="s">
        <v>5129</v>
      </c>
      <c r="H1737" s="26">
        <v>600</v>
      </c>
      <c r="I1737" s="143"/>
    </row>
    <row r="1738" s="17" customFormat="1" ht="25" customHeight="1" spans="1:9">
      <c r="A1738" s="25">
        <v>1734</v>
      </c>
      <c r="B1738" s="46" t="s">
        <v>5130</v>
      </c>
      <c r="C1738" s="46" t="s">
        <v>25</v>
      </c>
      <c r="D1738" s="44" t="s">
        <v>5131</v>
      </c>
      <c r="E1738" s="27" t="str">
        <f t="shared" si="54"/>
        <v>211202********4011</v>
      </c>
      <c r="F1738" s="27" t="str">
        <f t="shared" si="55"/>
        <v>621756********11118</v>
      </c>
      <c r="G1738" s="44" t="s">
        <v>5132</v>
      </c>
      <c r="H1738" s="26">
        <v>1200</v>
      </c>
      <c r="I1738" s="143"/>
    </row>
    <row r="1739" s="17" customFormat="1" ht="25" customHeight="1" spans="1:9">
      <c r="A1739" s="25">
        <v>1735</v>
      </c>
      <c r="B1739" s="46" t="s">
        <v>5133</v>
      </c>
      <c r="C1739" s="46" t="s">
        <v>12</v>
      </c>
      <c r="D1739" s="44" t="s">
        <v>5134</v>
      </c>
      <c r="E1739" s="27" t="str">
        <f t="shared" si="54"/>
        <v>211202********4048</v>
      </c>
      <c r="F1739" s="27" t="str">
        <f t="shared" si="55"/>
        <v>621756********44426</v>
      </c>
      <c r="G1739" s="44" t="s">
        <v>5135</v>
      </c>
      <c r="H1739" s="26">
        <v>600</v>
      </c>
      <c r="I1739" s="143"/>
    </row>
    <row r="1740" s="17" customFormat="1" ht="25" customHeight="1" spans="1:9">
      <c r="A1740" s="25">
        <v>1736</v>
      </c>
      <c r="B1740" s="46" t="s">
        <v>5136</v>
      </c>
      <c r="C1740" s="46" t="s">
        <v>12</v>
      </c>
      <c r="D1740" s="44" t="s">
        <v>5137</v>
      </c>
      <c r="E1740" s="27" t="str">
        <f t="shared" si="54"/>
        <v>211202********4024</v>
      </c>
      <c r="F1740" s="27" t="str">
        <f t="shared" si="55"/>
        <v>621756********66028</v>
      </c>
      <c r="G1740" s="44" t="s">
        <v>5138</v>
      </c>
      <c r="H1740" s="26">
        <v>600</v>
      </c>
      <c r="I1740" s="143"/>
    </row>
    <row r="1741" s="17" customFormat="1" ht="25" customHeight="1" spans="1:9">
      <c r="A1741" s="25">
        <v>1737</v>
      </c>
      <c r="B1741" s="46" t="s">
        <v>5139</v>
      </c>
      <c r="C1741" s="46" t="s">
        <v>12</v>
      </c>
      <c r="D1741" s="44" t="s">
        <v>5140</v>
      </c>
      <c r="E1741" s="27" t="str">
        <f t="shared" si="54"/>
        <v>211202********4025</v>
      </c>
      <c r="F1741" s="27" t="str">
        <f t="shared" si="55"/>
        <v>621756********87557</v>
      </c>
      <c r="G1741" s="44" t="s">
        <v>5141</v>
      </c>
      <c r="H1741" s="26">
        <v>600</v>
      </c>
      <c r="I1741" s="143"/>
    </row>
    <row r="1742" s="17" customFormat="1" ht="25" customHeight="1" spans="1:9">
      <c r="A1742" s="25">
        <v>1738</v>
      </c>
      <c r="B1742" s="46" t="s">
        <v>5142</v>
      </c>
      <c r="C1742" s="46" t="s">
        <v>25</v>
      </c>
      <c r="D1742" s="44" t="s">
        <v>5143</v>
      </c>
      <c r="E1742" s="27" t="str">
        <f t="shared" si="54"/>
        <v>211202********4010</v>
      </c>
      <c r="F1742" s="27" t="str">
        <f t="shared" si="55"/>
        <v>621797********77541</v>
      </c>
      <c r="G1742" s="44" t="s">
        <v>5144</v>
      </c>
      <c r="H1742" s="26">
        <v>300</v>
      </c>
      <c r="I1742" s="143"/>
    </row>
    <row r="1743" s="17" customFormat="1" ht="25" customHeight="1" spans="1:9">
      <c r="A1743" s="25">
        <v>1739</v>
      </c>
      <c r="B1743" s="46" t="s">
        <v>5145</v>
      </c>
      <c r="C1743" s="46" t="s">
        <v>12</v>
      </c>
      <c r="D1743" s="44" t="s">
        <v>5146</v>
      </c>
      <c r="E1743" s="27" t="str">
        <f t="shared" si="54"/>
        <v>211221********0641</v>
      </c>
      <c r="F1743" s="27" t="str">
        <f t="shared" si="55"/>
        <v>621797********58899</v>
      </c>
      <c r="G1743" s="44" t="s">
        <v>5147</v>
      </c>
      <c r="H1743" s="26">
        <v>600</v>
      </c>
      <c r="I1743" s="143"/>
    </row>
    <row r="1744" s="17" customFormat="1" ht="25" customHeight="1" spans="1:9">
      <c r="A1744" s="25">
        <v>1740</v>
      </c>
      <c r="B1744" s="46" t="s">
        <v>5148</v>
      </c>
      <c r="C1744" s="46" t="s">
        <v>12</v>
      </c>
      <c r="D1744" s="44" t="s">
        <v>5149</v>
      </c>
      <c r="E1744" s="27" t="str">
        <f t="shared" si="54"/>
        <v>211202********4023</v>
      </c>
      <c r="F1744" s="27" t="str">
        <f t="shared" si="55"/>
        <v>621756********44686</v>
      </c>
      <c r="G1744" s="44" t="s">
        <v>5150</v>
      </c>
      <c r="H1744" s="26">
        <v>100</v>
      </c>
      <c r="I1744" s="143"/>
    </row>
    <row r="1745" s="17" customFormat="1" ht="25" customHeight="1" spans="1:9">
      <c r="A1745" s="25">
        <v>1741</v>
      </c>
      <c r="B1745" s="46" t="s">
        <v>5151</v>
      </c>
      <c r="C1745" s="46" t="s">
        <v>12</v>
      </c>
      <c r="D1745" s="44" t="s">
        <v>5152</v>
      </c>
      <c r="E1745" s="27" t="str">
        <f t="shared" si="54"/>
        <v>211202********4063</v>
      </c>
      <c r="F1745" s="27" t="str">
        <f t="shared" si="55"/>
        <v>621756********81863</v>
      </c>
      <c r="G1745" s="44" t="s">
        <v>5153</v>
      </c>
      <c r="H1745" s="26">
        <v>200</v>
      </c>
      <c r="I1745" s="143"/>
    </row>
    <row r="1746" s="17" customFormat="1" ht="25" customHeight="1" spans="1:9">
      <c r="A1746" s="25">
        <v>1742</v>
      </c>
      <c r="B1746" s="46" t="s">
        <v>5154</v>
      </c>
      <c r="C1746" s="46" t="s">
        <v>12</v>
      </c>
      <c r="D1746" s="44" t="s">
        <v>5155</v>
      </c>
      <c r="E1746" s="27" t="str">
        <f t="shared" si="54"/>
        <v>211221********2425</v>
      </c>
      <c r="F1746" s="27" t="str">
        <f t="shared" si="55"/>
        <v>621756********16639</v>
      </c>
      <c r="G1746" s="44" t="s">
        <v>5156</v>
      </c>
      <c r="H1746" s="26">
        <v>600</v>
      </c>
      <c r="I1746" s="143"/>
    </row>
    <row r="1747" s="17" customFormat="1" ht="25" customHeight="1" spans="1:9">
      <c r="A1747" s="25">
        <v>1743</v>
      </c>
      <c r="B1747" s="46" t="s">
        <v>5157</v>
      </c>
      <c r="C1747" s="46" t="s">
        <v>12</v>
      </c>
      <c r="D1747" s="44" t="s">
        <v>5158</v>
      </c>
      <c r="E1747" s="27" t="str">
        <f t="shared" si="54"/>
        <v>211202********4049</v>
      </c>
      <c r="F1747" s="27" t="str">
        <f t="shared" si="55"/>
        <v>621756********27641</v>
      </c>
      <c r="G1747" s="44" t="s">
        <v>5159</v>
      </c>
      <c r="H1747" s="26">
        <v>600</v>
      </c>
      <c r="I1747" s="143"/>
    </row>
    <row r="1748" s="17" customFormat="1" ht="25" customHeight="1" spans="1:9">
      <c r="A1748" s="25">
        <v>1744</v>
      </c>
      <c r="B1748" s="46" t="s">
        <v>5160</v>
      </c>
      <c r="C1748" s="46" t="s">
        <v>12</v>
      </c>
      <c r="D1748" s="44" t="s">
        <v>5161</v>
      </c>
      <c r="E1748" s="27" t="str">
        <f t="shared" si="54"/>
        <v>211226********4241</v>
      </c>
      <c r="F1748" s="27" t="str">
        <f t="shared" si="55"/>
        <v>621756********26865</v>
      </c>
      <c r="G1748" s="44" t="s">
        <v>5162</v>
      </c>
      <c r="H1748" s="26">
        <v>50</v>
      </c>
      <c r="I1748" s="143"/>
    </row>
    <row r="1749" s="17" customFormat="1" ht="25" customHeight="1" spans="1:9">
      <c r="A1749" s="25">
        <v>1745</v>
      </c>
      <c r="B1749" s="46" t="s">
        <v>5163</v>
      </c>
      <c r="C1749" s="46" t="s">
        <v>12</v>
      </c>
      <c r="D1749" s="44" t="s">
        <v>5164</v>
      </c>
      <c r="E1749" s="27" t="str">
        <f t="shared" si="54"/>
        <v>211202********4023</v>
      </c>
      <c r="F1749" s="27" t="str">
        <f t="shared" si="55"/>
        <v>621756********53824</v>
      </c>
      <c r="G1749" s="44" t="s">
        <v>5165</v>
      </c>
      <c r="H1749" s="26">
        <v>600</v>
      </c>
      <c r="I1749" s="143"/>
    </row>
    <row r="1750" s="17" customFormat="1" ht="25" customHeight="1" spans="1:9">
      <c r="A1750" s="25">
        <v>1746</v>
      </c>
      <c r="B1750" s="46" t="s">
        <v>5166</v>
      </c>
      <c r="C1750" s="46" t="s">
        <v>12</v>
      </c>
      <c r="D1750" s="44" t="s">
        <v>5167</v>
      </c>
      <c r="E1750" s="27" t="str">
        <f t="shared" si="54"/>
        <v>211202********4025</v>
      </c>
      <c r="F1750" s="27" t="str">
        <f t="shared" si="55"/>
        <v>621756********96350</v>
      </c>
      <c r="G1750" s="44" t="s">
        <v>5168</v>
      </c>
      <c r="H1750" s="26">
        <v>50</v>
      </c>
      <c r="I1750" s="143"/>
    </row>
    <row r="1751" s="17" customFormat="1" ht="25" customHeight="1" spans="1:9">
      <c r="A1751" s="25">
        <v>1747</v>
      </c>
      <c r="B1751" s="46" t="s">
        <v>3431</v>
      </c>
      <c r="C1751" s="46" t="s">
        <v>12</v>
      </c>
      <c r="D1751" s="44" t="s">
        <v>5169</v>
      </c>
      <c r="E1751" s="27" t="str">
        <f t="shared" si="54"/>
        <v>211202********4022</v>
      </c>
      <c r="F1751" s="27" t="str">
        <f t="shared" si="55"/>
        <v>621756********79372</v>
      </c>
      <c r="G1751" s="44" t="s">
        <v>5170</v>
      </c>
      <c r="H1751" s="26">
        <v>600</v>
      </c>
      <c r="I1751" s="143"/>
    </row>
    <row r="1752" s="17" customFormat="1" ht="25" customHeight="1" spans="1:9">
      <c r="A1752" s="25">
        <v>1748</v>
      </c>
      <c r="B1752" s="46" t="s">
        <v>5171</v>
      </c>
      <c r="C1752" s="46" t="s">
        <v>12</v>
      </c>
      <c r="D1752" s="44" t="s">
        <v>5172</v>
      </c>
      <c r="E1752" s="27" t="str">
        <f t="shared" si="54"/>
        <v>211221********3327</v>
      </c>
      <c r="F1752" s="27" t="str">
        <f t="shared" si="55"/>
        <v>621756********22946</v>
      </c>
      <c r="G1752" s="44" t="s">
        <v>5173</v>
      </c>
      <c r="H1752" s="26">
        <v>600</v>
      </c>
      <c r="I1752" s="143"/>
    </row>
    <row r="1753" s="17" customFormat="1" ht="25" customHeight="1" spans="1:9">
      <c r="A1753" s="25">
        <v>1749</v>
      </c>
      <c r="B1753" s="46" t="s">
        <v>5174</v>
      </c>
      <c r="C1753" s="46" t="s">
        <v>12</v>
      </c>
      <c r="D1753" s="44" t="s">
        <v>5175</v>
      </c>
      <c r="E1753" s="27" t="str">
        <f t="shared" si="54"/>
        <v>211202********4024</v>
      </c>
      <c r="F1753" s="27" t="str">
        <f t="shared" si="55"/>
        <v>621756********76665</v>
      </c>
      <c r="G1753" s="44" t="s">
        <v>5176</v>
      </c>
      <c r="H1753" s="26">
        <v>600</v>
      </c>
      <c r="I1753" s="143"/>
    </row>
    <row r="1754" s="17" customFormat="1" ht="25" customHeight="1" spans="1:9">
      <c r="A1754" s="25">
        <v>1750</v>
      </c>
      <c r="B1754" s="46" t="s">
        <v>5177</v>
      </c>
      <c r="C1754" s="46" t="s">
        <v>25</v>
      </c>
      <c r="D1754" s="44" t="s">
        <v>5178</v>
      </c>
      <c r="E1754" s="27" t="str">
        <f t="shared" si="54"/>
        <v>211202********4010</v>
      </c>
      <c r="F1754" s="27" t="str">
        <f t="shared" si="55"/>
        <v>621756********19993</v>
      </c>
      <c r="G1754" s="44" t="s">
        <v>5179</v>
      </c>
      <c r="H1754" s="26">
        <v>600</v>
      </c>
      <c r="I1754" s="143"/>
    </row>
    <row r="1755" s="17" customFormat="1" ht="25" customHeight="1" spans="1:9">
      <c r="A1755" s="25">
        <v>1751</v>
      </c>
      <c r="B1755" s="46" t="s">
        <v>5180</v>
      </c>
      <c r="C1755" s="46" t="s">
        <v>12</v>
      </c>
      <c r="D1755" s="44" t="s">
        <v>5181</v>
      </c>
      <c r="E1755" s="27" t="str">
        <f t="shared" si="54"/>
        <v>211202********4040</v>
      </c>
      <c r="F1755" s="27" t="str">
        <f t="shared" si="55"/>
        <v>621756********56719</v>
      </c>
      <c r="G1755" s="44" t="s">
        <v>5182</v>
      </c>
      <c r="H1755" s="26">
        <v>600</v>
      </c>
      <c r="I1755" s="143"/>
    </row>
    <row r="1756" s="17" customFormat="1" ht="25" customHeight="1" spans="1:9">
      <c r="A1756" s="25">
        <v>1752</v>
      </c>
      <c r="B1756" s="46" t="s">
        <v>5183</v>
      </c>
      <c r="C1756" s="46" t="s">
        <v>25</v>
      </c>
      <c r="D1756" s="44" t="s">
        <v>5184</v>
      </c>
      <c r="E1756" s="27" t="str">
        <f t="shared" si="54"/>
        <v>211202********4016</v>
      </c>
      <c r="F1756" s="27" t="str">
        <f t="shared" si="55"/>
        <v>621756********22172</v>
      </c>
      <c r="G1756" s="44" t="s">
        <v>5185</v>
      </c>
      <c r="H1756" s="26">
        <v>600</v>
      </c>
      <c r="I1756" s="143"/>
    </row>
    <row r="1757" s="17" customFormat="1" ht="25" customHeight="1" spans="1:9">
      <c r="A1757" s="25">
        <v>1753</v>
      </c>
      <c r="B1757" s="46" t="s">
        <v>5186</v>
      </c>
      <c r="C1757" s="46" t="s">
        <v>12</v>
      </c>
      <c r="D1757" s="44" t="s">
        <v>5187</v>
      </c>
      <c r="E1757" s="27" t="str">
        <f t="shared" si="54"/>
        <v>211202********4066</v>
      </c>
      <c r="F1757" s="27" t="str">
        <f t="shared" si="55"/>
        <v>621756********35568</v>
      </c>
      <c r="G1757" s="44" t="s">
        <v>5188</v>
      </c>
      <c r="H1757" s="26">
        <v>600</v>
      </c>
      <c r="I1757" s="143"/>
    </row>
    <row r="1758" s="17" customFormat="1" ht="25" customHeight="1" spans="1:9">
      <c r="A1758" s="25">
        <v>1754</v>
      </c>
      <c r="B1758" s="46" t="s">
        <v>5189</v>
      </c>
      <c r="C1758" s="46" t="s">
        <v>12</v>
      </c>
      <c r="D1758" s="44" t="s">
        <v>5190</v>
      </c>
      <c r="E1758" s="27" t="str">
        <f t="shared" si="54"/>
        <v>230811********2626</v>
      </c>
      <c r="F1758" s="27" t="str">
        <f t="shared" si="55"/>
        <v>621797********63715</v>
      </c>
      <c r="G1758" s="44" t="s">
        <v>5191</v>
      </c>
      <c r="H1758" s="26">
        <v>600</v>
      </c>
      <c r="I1758" s="143"/>
    </row>
    <row r="1759" s="17" customFormat="1" ht="25" customHeight="1" spans="1:9">
      <c r="A1759" s="25">
        <v>1755</v>
      </c>
      <c r="B1759" s="46" t="s">
        <v>5192</v>
      </c>
      <c r="C1759" s="46" t="s">
        <v>12</v>
      </c>
      <c r="D1759" s="44" t="s">
        <v>5193</v>
      </c>
      <c r="E1759" s="27" t="str">
        <f t="shared" si="54"/>
        <v>211202********4069</v>
      </c>
      <c r="F1759" s="27" t="str">
        <f t="shared" si="55"/>
        <v>621756********55620</v>
      </c>
      <c r="G1759" s="44" t="s">
        <v>5194</v>
      </c>
      <c r="H1759" s="26">
        <v>300</v>
      </c>
      <c r="I1759" s="143"/>
    </row>
    <row r="1760" s="17" customFormat="1" ht="25" customHeight="1" spans="1:9">
      <c r="A1760" s="25">
        <v>1756</v>
      </c>
      <c r="B1760" s="46" t="s">
        <v>5195</v>
      </c>
      <c r="C1760" s="46" t="s">
        <v>25</v>
      </c>
      <c r="D1760" s="44" t="s">
        <v>5196</v>
      </c>
      <c r="E1760" s="27" t="str">
        <f t="shared" si="54"/>
        <v>211202********4033</v>
      </c>
      <c r="F1760" s="27" t="str">
        <f t="shared" si="55"/>
        <v>621756********80172</v>
      </c>
      <c r="G1760" s="44" t="s">
        <v>5197</v>
      </c>
      <c r="H1760" s="26">
        <v>600</v>
      </c>
      <c r="I1760" s="143"/>
    </row>
    <row r="1761" s="17" customFormat="1" ht="25" customHeight="1" spans="1:9">
      <c r="A1761" s="25">
        <v>1757</v>
      </c>
      <c r="B1761" s="46" t="s">
        <v>5198</v>
      </c>
      <c r="C1761" s="46" t="s">
        <v>12</v>
      </c>
      <c r="D1761" s="44" t="s">
        <v>5199</v>
      </c>
      <c r="E1761" s="27" t="str">
        <f t="shared" si="54"/>
        <v>219007********5624</v>
      </c>
      <c r="F1761" s="27" t="str">
        <f t="shared" si="55"/>
        <v>621756********53794</v>
      </c>
      <c r="G1761" s="44" t="s">
        <v>5200</v>
      </c>
      <c r="H1761" s="26">
        <v>100</v>
      </c>
      <c r="I1761" s="143"/>
    </row>
    <row r="1762" s="17" customFormat="1" ht="25" customHeight="1" spans="1:9">
      <c r="A1762" s="25">
        <v>1758</v>
      </c>
      <c r="B1762" s="46" t="s">
        <v>5201</v>
      </c>
      <c r="C1762" s="46" t="s">
        <v>12</v>
      </c>
      <c r="D1762" s="44" t="s">
        <v>5202</v>
      </c>
      <c r="E1762" s="27" t="str">
        <f t="shared" si="54"/>
        <v>211202********4027</v>
      </c>
      <c r="F1762" s="27" t="str">
        <f t="shared" si="55"/>
        <v>621756********58432</v>
      </c>
      <c r="G1762" s="44" t="s">
        <v>5203</v>
      </c>
      <c r="H1762" s="26">
        <v>600</v>
      </c>
      <c r="I1762" s="143"/>
    </row>
    <row r="1763" s="17" customFormat="1" ht="25" customHeight="1" spans="1:9">
      <c r="A1763" s="25">
        <v>1759</v>
      </c>
      <c r="B1763" s="46" t="s">
        <v>5204</v>
      </c>
      <c r="C1763" s="46" t="s">
        <v>12</v>
      </c>
      <c r="D1763" s="44" t="s">
        <v>5205</v>
      </c>
      <c r="E1763" s="27" t="str">
        <f t="shared" si="54"/>
        <v>211202********4022</v>
      </c>
      <c r="F1763" s="27" t="str">
        <f t="shared" si="55"/>
        <v>621756********30966</v>
      </c>
      <c r="G1763" s="44" t="s">
        <v>5206</v>
      </c>
      <c r="H1763" s="26">
        <v>600</v>
      </c>
      <c r="I1763" s="143"/>
    </row>
    <row r="1764" s="17" customFormat="1" ht="25" customHeight="1" spans="1:9">
      <c r="A1764" s="25">
        <v>1760</v>
      </c>
      <c r="B1764" s="46" t="s">
        <v>5207</v>
      </c>
      <c r="C1764" s="46" t="s">
        <v>12</v>
      </c>
      <c r="D1764" s="44" t="s">
        <v>5208</v>
      </c>
      <c r="E1764" s="27" t="str">
        <f t="shared" si="54"/>
        <v>211202********4089</v>
      </c>
      <c r="F1764" s="27" t="str">
        <f t="shared" si="55"/>
        <v>621756********50806</v>
      </c>
      <c r="G1764" s="44" t="s">
        <v>5209</v>
      </c>
      <c r="H1764" s="26">
        <v>600</v>
      </c>
      <c r="I1764" s="143"/>
    </row>
    <row r="1765" s="17" customFormat="1" ht="25" customHeight="1" spans="1:9">
      <c r="A1765" s="25">
        <v>1761</v>
      </c>
      <c r="B1765" s="46" t="s">
        <v>5210</v>
      </c>
      <c r="C1765" s="46" t="s">
        <v>12</v>
      </c>
      <c r="D1765" s="44" t="s">
        <v>5211</v>
      </c>
      <c r="E1765" s="27" t="str">
        <f t="shared" si="54"/>
        <v>211222********5229</v>
      </c>
      <c r="F1765" s="27" t="str">
        <f t="shared" si="55"/>
        <v>621756********50402</v>
      </c>
      <c r="G1765" s="44" t="s">
        <v>5212</v>
      </c>
      <c r="H1765" s="26">
        <v>600</v>
      </c>
      <c r="I1765" s="143"/>
    </row>
    <row r="1766" s="17" customFormat="1" ht="25" customHeight="1" spans="1:9">
      <c r="A1766" s="25">
        <v>1762</v>
      </c>
      <c r="B1766" s="144" t="s">
        <v>549</v>
      </c>
      <c r="C1766" s="46" t="s">
        <v>12</v>
      </c>
      <c r="D1766" s="51" t="s">
        <v>5213</v>
      </c>
      <c r="E1766" s="27" t="str">
        <f t="shared" si="54"/>
        <v>211202********4046</v>
      </c>
      <c r="F1766" s="27" t="str">
        <f t="shared" si="55"/>
        <v>621756********32236</v>
      </c>
      <c r="G1766" s="51" t="s">
        <v>5214</v>
      </c>
      <c r="H1766" s="26">
        <v>600</v>
      </c>
      <c r="I1766" s="143"/>
    </row>
    <row r="1767" s="17" customFormat="1" ht="25" customHeight="1" spans="1:9">
      <c r="A1767" s="25">
        <v>1763</v>
      </c>
      <c r="B1767" s="144" t="s">
        <v>5215</v>
      </c>
      <c r="C1767" s="46" t="s">
        <v>12</v>
      </c>
      <c r="D1767" s="51" t="s">
        <v>5216</v>
      </c>
      <c r="E1767" s="27" t="str">
        <f t="shared" si="54"/>
        <v>211223********3625</v>
      </c>
      <c r="F1767" s="27" t="str">
        <f t="shared" si="55"/>
        <v>621756********69147</v>
      </c>
      <c r="G1767" s="51" t="s">
        <v>5217</v>
      </c>
      <c r="H1767" s="26">
        <v>600</v>
      </c>
      <c r="I1767" s="143"/>
    </row>
    <row r="1768" s="17" customFormat="1" ht="25" customHeight="1" spans="1:9">
      <c r="A1768" s="25">
        <v>1764</v>
      </c>
      <c r="B1768" s="144" t="s">
        <v>5218</v>
      </c>
      <c r="C1768" s="46" t="s">
        <v>25</v>
      </c>
      <c r="D1768" s="51" t="s">
        <v>5219</v>
      </c>
      <c r="E1768" s="27" t="str">
        <f t="shared" si="54"/>
        <v>211202********4012</v>
      </c>
      <c r="F1768" s="27" t="str">
        <f t="shared" si="55"/>
        <v>621797********78697</v>
      </c>
      <c r="G1768" s="51" t="s">
        <v>5220</v>
      </c>
      <c r="H1768" s="26">
        <v>600</v>
      </c>
      <c r="I1768" s="143"/>
    </row>
    <row r="1769" s="17" customFormat="1" ht="25" customHeight="1" spans="1:9">
      <c r="A1769" s="25">
        <v>1765</v>
      </c>
      <c r="B1769" s="144" t="s">
        <v>5221</v>
      </c>
      <c r="C1769" s="46" t="s">
        <v>12</v>
      </c>
      <c r="D1769" s="51" t="s">
        <v>5222</v>
      </c>
      <c r="E1769" s="27" t="str">
        <f t="shared" si="54"/>
        <v>211224********3323</v>
      </c>
      <c r="F1769" s="27" t="str">
        <f t="shared" si="55"/>
        <v>621756********56907</v>
      </c>
      <c r="G1769" s="51" t="s">
        <v>5223</v>
      </c>
      <c r="H1769" s="26">
        <v>600</v>
      </c>
      <c r="I1769" s="143"/>
    </row>
    <row r="1770" s="17" customFormat="1" ht="25" customHeight="1" spans="1:9">
      <c r="A1770" s="25">
        <v>1766</v>
      </c>
      <c r="B1770" s="144" t="s">
        <v>5224</v>
      </c>
      <c r="C1770" s="46" t="s">
        <v>12</v>
      </c>
      <c r="D1770" s="51" t="s">
        <v>5225</v>
      </c>
      <c r="E1770" s="27" t="str">
        <f t="shared" si="54"/>
        <v>211221********3041</v>
      </c>
      <c r="F1770" s="27" t="str">
        <f t="shared" si="55"/>
        <v>621756********33846</v>
      </c>
      <c r="G1770" s="51" t="s">
        <v>5226</v>
      </c>
      <c r="H1770" s="26">
        <v>600</v>
      </c>
      <c r="I1770" s="143"/>
    </row>
    <row r="1771" s="17" customFormat="1" ht="25" customHeight="1" spans="1:9">
      <c r="A1771" s="25">
        <v>1767</v>
      </c>
      <c r="B1771" s="144" t="s">
        <v>5227</v>
      </c>
      <c r="C1771" s="46" t="s">
        <v>25</v>
      </c>
      <c r="D1771" s="51" t="s">
        <v>5228</v>
      </c>
      <c r="E1771" s="27" t="str">
        <f t="shared" si="54"/>
        <v>211202********4010</v>
      </c>
      <c r="F1771" s="27" t="str">
        <f t="shared" si="55"/>
        <v>621756********49255</v>
      </c>
      <c r="G1771" s="51" t="s">
        <v>5229</v>
      </c>
      <c r="H1771" s="26">
        <v>600</v>
      </c>
      <c r="I1771" s="143"/>
    </row>
    <row r="1772" s="17" customFormat="1" ht="25" customHeight="1" spans="1:9">
      <c r="A1772" s="25">
        <v>1768</v>
      </c>
      <c r="B1772" s="144" t="s">
        <v>5230</v>
      </c>
      <c r="C1772" s="46" t="s">
        <v>12</v>
      </c>
      <c r="D1772" s="51" t="s">
        <v>5231</v>
      </c>
      <c r="E1772" s="27" t="str">
        <f t="shared" si="54"/>
        <v>211202********4026</v>
      </c>
      <c r="F1772" s="27" t="str">
        <f t="shared" si="55"/>
        <v>621797********79265</v>
      </c>
      <c r="G1772" s="51" t="s">
        <v>5232</v>
      </c>
      <c r="H1772" s="26">
        <v>400</v>
      </c>
      <c r="I1772" s="143"/>
    </row>
    <row r="1773" s="17" customFormat="1" ht="25" customHeight="1" spans="1:9">
      <c r="A1773" s="25">
        <v>1769</v>
      </c>
      <c r="B1773" s="144" t="s">
        <v>5233</v>
      </c>
      <c r="C1773" s="46" t="s">
        <v>12</v>
      </c>
      <c r="D1773" s="142" t="s">
        <v>5234</v>
      </c>
      <c r="E1773" s="27" t="str">
        <f t="shared" si="54"/>
        <v>211202********4028</v>
      </c>
      <c r="F1773" s="27" t="str">
        <f t="shared" si="55"/>
        <v>621756********10102</v>
      </c>
      <c r="G1773" s="51" t="s">
        <v>5235</v>
      </c>
      <c r="H1773" s="26">
        <v>600</v>
      </c>
      <c r="I1773" s="143"/>
    </row>
    <row r="1774" s="17" customFormat="1" ht="25" customHeight="1" spans="1:9">
      <c r="A1774" s="25">
        <v>1770</v>
      </c>
      <c r="B1774" s="144" t="s">
        <v>5236</v>
      </c>
      <c r="C1774" s="46" t="s">
        <v>25</v>
      </c>
      <c r="D1774" s="51" t="s">
        <v>5237</v>
      </c>
      <c r="E1774" s="27" t="str">
        <f t="shared" si="54"/>
        <v>211202********401X</v>
      </c>
      <c r="F1774" s="27" t="str">
        <f t="shared" si="55"/>
        <v>621756********52655</v>
      </c>
      <c r="G1774" s="51" t="s">
        <v>5238</v>
      </c>
      <c r="H1774" s="26">
        <v>300</v>
      </c>
      <c r="I1774" s="143"/>
    </row>
    <row r="1775" s="17" customFormat="1" ht="25" customHeight="1" spans="1:9">
      <c r="A1775" s="25">
        <v>1771</v>
      </c>
      <c r="B1775" s="144" t="s">
        <v>5239</v>
      </c>
      <c r="C1775" s="46" t="s">
        <v>12</v>
      </c>
      <c r="D1775" s="51" t="s">
        <v>5240</v>
      </c>
      <c r="E1775" s="27" t="str">
        <f t="shared" si="54"/>
        <v>220273********4228</v>
      </c>
      <c r="F1775" s="27" t="str">
        <f t="shared" si="55"/>
        <v>621756********64002</v>
      </c>
      <c r="G1775" s="51" t="s">
        <v>5241</v>
      </c>
      <c r="H1775" s="26">
        <v>600</v>
      </c>
      <c r="I1775" s="143"/>
    </row>
    <row r="1776" s="17" customFormat="1" ht="25" customHeight="1" spans="1:9">
      <c r="A1776" s="25">
        <v>1772</v>
      </c>
      <c r="B1776" s="144" t="s">
        <v>5242</v>
      </c>
      <c r="C1776" s="46" t="s">
        <v>25</v>
      </c>
      <c r="D1776" s="51" t="s">
        <v>5243</v>
      </c>
      <c r="E1776" s="27" t="str">
        <f t="shared" si="54"/>
        <v>211202********4031</v>
      </c>
      <c r="F1776" s="27" t="str">
        <f t="shared" si="55"/>
        <v>621756********27722</v>
      </c>
      <c r="G1776" s="51" t="s">
        <v>5244</v>
      </c>
      <c r="H1776" s="26">
        <v>600</v>
      </c>
      <c r="I1776" s="143"/>
    </row>
    <row r="1777" s="17" customFormat="1" ht="25" customHeight="1" spans="1:9">
      <c r="A1777" s="25">
        <v>1773</v>
      </c>
      <c r="B1777" s="144" t="s">
        <v>5245</v>
      </c>
      <c r="C1777" s="46" t="s">
        <v>25</v>
      </c>
      <c r="D1777" s="51" t="s">
        <v>5246</v>
      </c>
      <c r="E1777" s="27" t="str">
        <f t="shared" si="54"/>
        <v>211202********4012</v>
      </c>
      <c r="F1777" s="27" t="str">
        <f t="shared" si="55"/>
        <v>621756********96304</v>
      </c>
      <c r="G1777" s="51" t="s">
        <v>5247</v>
      </c>
      <c r="H1777" s="26">
        <v>450</v>
      </c>
      <c r="I1777" s="143"/>
    </row>
    <row r="1778" s="17" customFormat="1" ht="25" customHeight="1" spans="1:9">
      <c r="A1778" s="25">
        <v>1774</v>
      </c>
      <c r="B1778" s="144" t="s">
        <v>3575</v>
      </c>
      <c r="C1778" s="46" t="s">
        <v>12</v>
      </c>
      <c r="D1778" s="51" t="s">
        <v>5248</v>
      </c>
      <c r="E1778" s="27" t="str">
        <f t="shared" si="54"/>
        <v>210122********5120</v>
      </c>
      <c r="F1778" s="27" t="str">
        <f t="shared" si="55"/>
        <v>621797********12760</v>
      </c>
      <c r="G1778" s="51" t="s">
        <v>5249</v>
      </c>
      <c r="H1778" s="26">
        <v>600</v>
      </c>
      <c r="I1778" s="143"/>
    </row>
    <row r="1779" s="17" customFormat="1" ht="25" customHeight="1" spans="1:9">
      <c r="A1779" s="25">
        <v>1775</v>
      </c>
      <c r="B1779" s="144" t="s">
        <v>5250</v>
      </c>
      <c r="C1779" s="46" t="s">
        <v>25</v>
      </c>
      <c r="D1779" s="51" t="s">
        <v>5251</v>
      </c>
      <c r="E1779" s="27" t="str">
        <f t="shared" si="54"/>
        <v>211202********4030</v>
      </c>
      <c r="F1779" s="27" t="str">
        <f t="shared" si="55"/>
        <v>621756********38001</v>
      </c>
      <c r="G1779" s="51" t="s">
        <v>5252</v>
      </c>
      <c r="H1779" s="26">
        <v>600</v>
      </c>
      <c r="I1779" s="143"/>
    </row>
    <row r="1780" s="17" customFormat="1" ht="25" customHeight="1" spans="1:9">
      <c r="A1780" s="25">
        <v>1776</v>
      </c>
      <c r="B1780" s="144" t="s">
        <v>5253</v>
      </c>
      <c r="C1780" s="46" t="s">
        <v>12</v>
      </c>
      <c r="D1780" s="51" t="s">
        <v>5254</v>
      </c>
      <c r="E1780" s="27" t="str">
        <f t="shared" si="54"/>
        <v>211221********0625</v>
      </c>
      <c r="F1780" s="27" t="str">
        <f t="shared" si="55"/>
        <v>621756********57246</v>
      </c>
      <c r="G1780" s="51" t="s">
        <v>5255</v>
      </c>
      <c r="H1780" s="26">
        <v>600</v>
      </c>
      <c r="I1780" s="143"/>
    </row>
    <row r="1781" s="17" customFormat="1" ht="25" customHeight="1" spans="1:9">
      <c r="A1781" s="25">
        <v>1777</v>
      </c>
      <c r="B1781" s="144" t="s">
        <v>5256</v>
      </c>
      <c r="C1781" s="46" t="s">
        <v>25</v>
      </c>
      <c r="D1781" s="51" t="s">
        <v>5257</v>
      </c>
      <c r="E1781" s="27" t="str">
        <f t="shared" si="54"/>
        <v>211202********4014</v>
      </c>
      <c r="F1781" s="27" t="str">
        <f t="shared" si="55"/>
        <v>621756********40239</v>
      </c>
      <c r="G1781" s="51" t="s">
        <v>5258</v>
      </c>
      <c r="H1781" s="26">
        <v>600</v>
      </c>
      <c r="I1781" s="143"/>
    </row>
    <row r="1782" s="17" customFormat="1" ht="25" customHeight="1" spans="1:9">
      <c r="A1782" s="25">
        <v>1778</v>
      </c>
      <c r="B1782" s="144" t="s">
        <v>5259</v>
      </c>
      <c r="C1782" s="46" t="s">
        <v>12</v>
      </c>
      <c r="D1782" s="51" t="s">
        <v>5260</v>
      </c>
      <c r="E1782" s="27" t="str">
        <f t="shared" si="54"/>
        <v>211202********4041</v>
      </c>
      <c r="F1782" s="27" t="str">
        <f t="shared" si="55"/>
        <v>621756********29760</v>
      </c>
      <c r="G1782" s="51" t="s">
        <v>5261</v>
      </c>
      <c r="H1782" s="26">
        <v>450</v>
      </c>
      <c r="I1782" s="143"/>
    </row>
    <row r="1783" s="17" customFormat="1" ht="25" customHeight="1" spans="1:9">
      <c r="A1783" s="25">
        <v>1779</v>
      </c>
      <c r="B1783" s="144" t="s">
        <v>5262</v>
      </c>
      <c r="C1783" s="46" t="s">
        <v>12</v>
      </c>
      <c r="D1783" s="51" t="s">
        <v>5263</v>
      </c>
      <c r="E1783" s="27" t="str">
        <f t="shared" si="54"/>
        <v>211202********4520</v>
      </c>
      <c r="F1783" s="27" t="str">
        <f t="shared" si="55"/>
        <v>621756********99986</v>
      </c>
      <c r="G1783" s="51" t="s">
        <v>5264</v>
      </c>
      <c r="H1783" s="26">
        <v>1200</v>
      </c>
      <c r="I1783" s="143"/>
    </row>
    <row r="1784" s="17" customFormat="1" ht="25" customHeight="1" spans="1:9">
      <c r="A1784" s="25">
        <v>1780</v>
      </c>
      <c r="B1784" s="144" t="s">
        <v>5265</v>
      </c>
      <c r="C1784" s="46" t="s">
        <v>25</v>
      </c>
      <c r="D1784" s="51" t="s">
        <v>5266</v>
      </c>
      <c r="E1784" s="27" t="str">
        <f t="shared" si="54"/>
        <v>211221********3015</v>
      </c>
      <c r="F1784" s="27" t="str">
        <f t="shared" si="55"/>
        <v>621797********79067</v>
      </c>
      <c r="G1784" s="51" t="s">
        <v>5267</v>
      </c>
      <c r="H1784" s="26">
        <v>600</v>
      </c>
      <c r="I1784" s="143"/>
    </row>
    <row r="1785" s="17" customFormat="1" ht="25" customHeight="1" spans="1:9">
      <c r="A1785" s="25">
        <v>1781</v>
      </c>
      <c r="B1785" s="144" t="s">
        <v>76</v>
      </c>
      <c r="C1785" s="46" t="s">
        <v>12</v>
      </c>
      <c r="D1785" s="51" t="s">
        <v>5268</v>
      </c>
      <c r="E1785" s="27" t="str">
        <f t="shared" si="54"/>
        <v>211202********4027</v>
      </c>
      <c r="F1785" s="27" t="str">
        <f t="shared" si="55"/>
        <v>621756********72195</v>
      </c>
      <c r="G1785" s="51" t="s">
        <v>5269</v>
      </c>
      <c r="H1785" s="26">
        <v>600</v>
      </c>
      <c r="I1785" s="143"/>
    </row>
    <row r="1786" s="17" customFormat="1" ht="25" customHeight="1" spans="1:9">
      <c r="A1786" s="25">
        <v>1782</v>
      </c>
      <c r="B1786" s="144" t="s">
        <v>5270</v>
      </c>
      <c r="C1786" s="46" t="s">
        <v>25</v>
      </c>
      <c r="D1786" s="51" t="s">
        <v>5271</v>
      </c>
      <c r="E1786" s="27" t="str">
        <f t="shared" si="54"/>
        <v>211202********4014</v>
      </c>
      <c r="F1786" s="27" t="str">
        <f t="shared" si="55"/>
        <v>621756********54446</v>
      </c>
      <c r="G1786" s="51" t="s">
        <v>5272</v>
      </c>
      <c r="H1786" s="26">
        <v>600</v>
      </c>
      <c r="I1786" s="143"/>
    </row>
    <row r="1787" s="17" customFormat="1" ht="25" customHeight="1" spans="1:9">
      <c r="A1787" s="25">
        <v>1783</v>
      </c>
      <c r="B1787" s="144" t="s">
        <v>5273</v>
      </c>
      <c r="C1787" s="46" t="s">
        <v>25</v>
      </c>
      <c r="D1787" s="51" t="s">
        <v>5274</v>
      </c>
      <c r="E1787" s="27" t="str">
        <f t="shared" si="54"/>
        <v>211202********401X</v>
      </c>
      <c r="F1787" s="27" t="str">
        <f t="shared" si="55"/>
        <v>621797********77095</v>
      </c>
      <c r="G1787" s="51" t="s">
        <v>5275</v>
      </c>
      <c r="H1787" s="26">
        <v>600</v>
      </c>
      <c r="I1787" s="143"/>
    </row>
    <row r="1788" s="17" customFormat="1" ht="25" customHeight="1" spans="1:9">
      <c r="A1788" s="25">
        <v>1784</v>
      </c>
      <c r="B1788" s="144" t="s">
        <v>5276</v>
      </c>
      <c r="C1788" s="46" t="s">
        <v>25</v>
      </c>
      <c r="D1788" s="51" t="s">
        <v>5277</v>
      </c>
      <c r="E1788" s="27" t="str">
        <f t="shared" si="54"/>
        <v>211202********4038</v>
      </c>
      <c r="F1788" s="27" t="str">
        <f t="shared" si="55"/>
        <v>621756********45337</v>
      </c>
      <c r="G1788" s="51" t="s">
        <v>5278</v>
      </c>
      <c r="H1788" s="26">
        <v>400</v>
      </c>
      <c r="I1788" s="143"/>
    </row>
    <row r="1789" s="17" customFormat="1" ht="25" customHeight="1" spans="1:9">
      <c r="A1789" s="25">
        <v>1785</v>
      </c>
      <c r="B1789" s="144" t="s">
        <v>5279</v>
      </c>
      <c r="C1789" s="46" t="s">
        <v>12</v>
      </c>
      <c r="D1789" s="51" t="s">
        <v>5280</v>
      </c>
      <c r="E1789" s="27" t="str">
        <f t="shared" si="54"/>
        <v>211202********402X</v>
      </c>
      <c r="F1789" s="27" t="str">
        <f t="shared" si="55"/>
        <v>621756********51744</v>
      </c>
      <c r="G1789" s="51" t="s">
        <v>5281</v>
      </c>
      <c r="H1789" s="26">
        <v>450</v>
      </c>
      <c r="I1789" s="143"/>
    </row>
    <row r="1790" s="17" customFormat="1" ht="25" customHeight="1" spans="1:9">
      <c r="A1790" s="25">
        <v>1786</v>
      </c>
      <c r="B1790" s="144" t="s">
        <v>5282</v>
      </c>
      <c r="C1790" s="46" t="s">
        <v>12</v>
      </c>
      <c r="D1790" s="51" t="s">
        <v>5283</v>
      </c>
      <c r="E1790" s="27" t="str">
        <f t="shared" si="54"/>
        <v>211225********1247</v>
      </c>
      <c r="F1790" s="27" t="str">
        <f t="shared" si="55"/>
        <v>621756********21364</v>
      </c>
      <c r="G1790" s="51" t="s">
        <v>5284</v>
      </c>
      <c r="H1790" s="26">
        <v>600</v>
      </c>
      <c r="I1790" s="143"/>
    </row>
    <row r="1791" s="17" customFormat="1" ht="25" customHeight="1" spans="1:9">
      <c r="A1791" s="25">
        <v>1787</v>
      </c>
      <c r="B1791" s="144" t="s">
        <v>5285</v>
      </c>
      <c r="C1791" s="46" t="s">
        <v>12</v>
      </c>
      <c r="D1791" s="51" t="s">
        <v>5286</v>
      </c>
      <c r="E1791" s="27" t="str">
        <f t="shared" si="54"/>
        <v>211202********402X</v>
      </c>
      <c r="F1791" s="27" t="str">
        <f t="shared" si="55"/>
        <v>621756********52846</v>
      </c>
      <c r="G1791" s="51" t="s">
        <v>5287</v>
      </c>
      <c r="H1791" s="26">
        <v>600</v>
      </c>
      <c r="I1791" s="143"/>
    </row>
    <row r="1792" s="17" customFormat="1" ht="25" customHeight="1" spans="1:9">
      <c r="A1792" s="25">
        <v>1788</v>
      </c>
      <c r="B1792" s="144" t="s">
        <v>5288</v>
      </c>
      <c r="C1792" s="46" t="s">
        <v>12</v>
      </c>
      <c r="D1792" s="51" t="s">
        <v>5289</v>
      </c>
      <c r="E1792" s="27" t="str">
        <f t="shared" si="54"/>
        <v>211221********2441</v>
      </c>
      <c r="F1792" s="27" t="str">
        <f t="shared" si="55"/>
        <v>621756********18245</v>
      </c>
      <c r="G1792" s="51" t="s">
        <v>5290</v>
      </c>
      <c r="H1792" s="26">
        <v>600</v>
      </c>
      <c r="I1792" s="143"/>
    </row>
    <row r="1793" s="17" customFormat="1" ht="25" customHeight="1" spans="1:9">
      <c r="A1793" s="25">
        <v>1789</v>
      </c>
      <c r="B1793" s="144" t="s">
        <v>5291</v>
      </c>
      <c r="C1793" s="46" t="s">
        <v>25</v>
      </c>
      <c r="D1793" s="51" t="s">
        <v>5292</v>
      </c>
      <c r="E1793" s="27" t="str">
        <f t="shared" si="54"/>
        <v>211202********4033</v>
      </c>
      <c r="F1793" s="27" t="str">
        <f t="shared" si="55"/>
        <v>621756********86497</v>
      </c>
      <c r="G1793" s="51" t="s">
        <v>5293</v>
      </c>
      <c r="H1793" s="26">
        <v>600</v>
      </c>
      <c r="I1793" s="143"/>
    </row>
    <row r="1794" s="17" customFormat="1" ht="25" customHeight="1" spans="1:9">
      <c r="A1794" s="25">
        <v>1790</v>
      </c>
      <c r="B1794" s="144" t="s">
        <v>5294</v>
      </c>
      <c r="C1794" s="46" t="s">
        <v>12</v>
      </c>
      <c r="D1794" s="51" t="s">
        <v>5295</v>
      </c>
      <c r="E1794" s="27" t="str">
        <f t="shared" si="54"/>
        <v>211221********3025</v>
      </c>
      <c r="F1794" s="27" t="str">
        <f t="shared" si="55"/>
        <v>621756********92886</v>
      </c>
      <c r="G1794" s="51" t="s">
        <v>5296</v>
      </c>
      <c r="H1794" s="26">
        <v>100</v>
      </c>
      <c r="I1794" s="143"/>
    </row>
    <row r="1795" s="17" customFormat="1" ht="25" customHeight="1" spans="1:9">
      <c r="A1795" s="25">
        <v>1791</v>
      </c>
      <c r="B1795" s="144" t="s">
        <v>5297</v>
      </c>
      <c r="C1795" s="46" t="s">
        <v>12</v>
      </c>
      <c r="D1795" s="51" t="s">
        <v>5298</v>
      </c>
      <c r="E1795" s="27" t="str">
        <f t="shared" si="54"/>
        <v>211202********4022</v>
      </c>
      <c r="F1795" s="27" t="str">
        <f t="shared" si="55"/>
        <v>621756********67000</v>
      </c>
      <c r="G1795" s="51" t="s">
        <v>5299</v>
      </c>
      <c r="H1795" s="26">
        <v>600</v>
      </c>
      <c r="I1795" s="143"/>
    </row>
    <row r="1796" s="17" customFormat="1" ht="25" customHeight="1" spans="1:9">
      <c r="A1796" s="25">
        <v>1792</v>
      </c>
      <c r="B1796" s="144" t="s">
        <v>5300</v>
      </c>
      <c r="C1796" s="46" t="s">
        <v>25</v>
      </c>
      <c r="D1796" s="51" t="s">
        <v>5301</v>
      </c>
      <c r="E1796" s="27" t="str">
        <f t="shared" si="54"/>
        <v>211202********4057</v>
      </c>
      <c r="F1796" s="27" t="str">
        <f t="shared" si="55"/>
        <v>621756********36633</v>
      </c>
      <c r="G1796" s="51" t="s">
        <v>5302</v>
      </c>
      <c r="H1796" s="26">
        <v>600</v>
      </c>
      <c r="I1796" s="143"/>
    </row>
    <row r="1797" s="17" customFormat="1" ht="25" customHeight="1" spans="1:9">
      <c r="A1797" s="25">
        <v>1793</v>
      </c>
      <c r="B1797" s="144" t="s">
        <v>5303</v>
      </c>
      <c r="C1797" s="46" t="s">
        <v>12</v>
      </c>
      <c r="D1797" s="51" t="s">
        <v>5304</v>
      </c>
      <c r="E1797" s="27" t="str">
        <f t="shared" si="54"/>
        <v>211202********4522</v>
      </c>
      <c r="F1797" s="27" t="str">
        <f t="shared" si="55"/>
        <v>621756********52085</v>
      </c>
      <c r="G1797" s="51" t="s">
        <v>5305</v>
      </c>
      <c r="H1797" s="26">
        <v>600</v>
      </c>
      <c r="I1797" s="143"/>
    </row>
    <row r="1798" s="17" customFormat="1" ht="25" customHeight="1" spans="1:9">
      <c r="A1798" s="25">
        <v>1794</v>
      </c>
      <c r="B1798" s="144" t="s">
        <v>5306</v>
      </c>
      <c r="C1798" s="46" t="s">
        <v>12</v>
      </c>
      <c r="D1798" s="51" t="s">
        <v>5307</v>
      </c>
      <c r="E1798" s="27" t="str">
        <f t="shared" ref="E1798:E1861" si="56">REPLACE(D1798,7,8,"********")</f>
        <v>211224********4301</v>
      </c>
      <c r="F1798" s="27" t="str">
        <f t="shared" ref="F1798:F1861" si="57">REPLACE(G1798,7,8,"********")</f>
        <v>621756********57696</v>
      </c>
      <c r="G1798" s="51" t="s">
        <v>5308</v>
      </c>
      <c r="H1798" s="26">
        <v>600</v>
      </c>
      <c r="I1798" s="143"/>
    </row>
    <row r="1799" s="17" customFormat="1" ht="25" customHeight="1" spans="1:9">
      <c r="A1799" s="25">
        <v>1795</v>
      </c>
      <c r="B1799" s="144" t="s">
        <v>5309</v>
      </c>
      <c r="C1799" s="46" t="s">
        <v>12</v>
      </c>
      <c r="D1799" s="51" t="s">
        <v>5310</v>
      </c>
      <c r="E1799" s="27" t="str">
        <f t="shared" si="56"/>
        <v>211202********4023</v>
      </c>
      <c r="F1799" s="27" t="str">
        <f t="shared" si="57"/>
        <v>621756********41302</v>
      </c>
      <c r="G1799" s="51" t="s">
        <v>5311</v>
      </c>
      <c r="H1799" s="26">
        <v>600</v>
      </c>
      <c r="I1799" s="143"/>
    </row>
    <row r="1800" s="17" customFormat="1" ht="25" customHeight="1" spans="1:9">
      <c r="A1800" s="25">
        <v>1796</v>
      </c>
      <c r="B1800" s="144" t="s">
        <v>5312</v>
      </c>
      <c r="C1800" s="46" t="s">
        <v>12</v>
      </c>
      <c r="D1800" s="51" t="s">
        <v>5313</v>
      </c>
      <c r="E1800" s="27" t="str">
        <f t="shared" si="56"/>
        <v>211202********4024</v>
      </c>
      <c r="F1800" s="27" t="str">
        <f t="shared" si="57"/>
        <v>621756********47337</v>
      </c>
      <c r="G1800" s="51" t="s">
        <v>5314</v>
      </c>
      <c r="H1800" s="26">
        <v>600</v>
      </c>
      <c r="I1800" s="143"/>
    </row>
    <row r="1801" s="17" customFormat="1" ht="25" customHeight="1" spans="1:9">
      <c r="A1801" s="25">
        <v>1797</v>
      </c>
      <c r="B1801" s="144" t="s">
        <v>5315</v>
      </c>
      <c r="C1801" s="46" t="s">
        <v>12</v>
      </c>
      <c r="D1801" s="51" t="s">
        <v>5316</v>
      </c>
      <c r="E1801" s="27" t="str">
        <f t="shared" si="56"/>
        <v>211202********4029</v>
      </c>
      <c r="F1801" s="27" t="str">
        <f t="shared" si="57"/>
        <v>621756********65638</v>
      </c>
      <c r="G1801" s="51" t="s">
        <v>5317</v>
      </c>
      <c r="H1801" s="26">
        <v>600</v>
      </c>
      <c r="I1801" s="143"/>
    </row>
    <row r="1802" s="17" customFormat="1" ht="25" customHeight="1" spans="1:9">
      <c r="A1802" s="25">
        <v>1798</v>
      </c>
      <c r="B1802" s="144" t="s">
        <v>5318</v>
      </c>
      <c r="C1802" s="46" t="s">
        <v>25</v>
      </c>
      <c r="D1802" s="51" t="s">
        <v>5319</v>
      </c>
      <c r="E1802" s="27" t="str">
        <f t="shared" si="56"/>
        <v>211202********4010</v>
      </c>
      <c r="F1802" s="27" t="str">
        <f t="shared" si="57"/>
        <v>621756********51558</v>
      </c>
      <c r="G1802" s="51" t="s">
        <v>5320</v>
      </c>
      <c r="H1802" s="26">
        <v>600</v>
      </c>
      <c r="I1802" s="143"/>
    </row>
    <row r="1803" s="17" customFormat="1" ht="25" customHeight="1" spans="1:9">
      <c r="A1803" s="25">
        <v>1799</v>
      </c>
      <c r="B1803" s="144" t="s">
        <v>5321</v>
      </c>
      <c r="C1803" s="46" t="s">
        <v>12</v>
      </c>
      <c r="D1803" s="51" t="s">
        <v>5322</v>
      </c>
      <c r="E1803" s="27" t="str">
        <f t="shared" si="56"/>
        <v>211202********4023</v>
      </c>
      <c r="F1803" s="27" t="str">
        <f t="shared" si="57"/>
        <v>621797********56950</v>
      </c>
      <c r="G1803" s="51" t="s">
        <v>5323</v>
      </c>
      <c r="H1803" s="26">
        <v>450</v>
      </c>
      <c r="I1803" s="143"/>
    </row>
    <row r="1804" s="17" customFormat="1" ht="25" customHeight="1" spans="1:9">
      <c r="A1804" s="25">
        <v>1800</v>
      </c>
      <c r="B1804" s="144" t="s">
        <v>5324</v>
      </c>
      <c r="C1804" s="46" t="s">
        <v>12</v>
      </c>
      <c r="D1804" s="51" t="s">
        <v>5325</v>
      </c>
      <c r="E1804" s="27" t="str">
        <f t="shared" si="56"/>
        <v>211202********4029</v>
      </c>
      <c r="F1804" s="27" t="str">
        <f t="shared" si="57"/>
        <v>621756********24905</v>
      </c>
      <c r="G1804" s="51" t="s">
        <v>5326</v>
      </c>
      <c r="H1804" s="26">
        <v>500</v>
      </c>
      <c r="I1804" s="143"/>
    </row>
    <row r="1805" s="17" customFormat="1" ht="25" customHeight="1" spans="1:9">
      <c r="A1805" s="25">
        <v>1801</v>
      </c>
      <c r="B1805" s="144" t="s">
        <v>5327</v>
      </c>
      <c r="C1805" s="46" t="s">
        <v>25</v>
      </c>
      <c r="D1805" s="51" t="s">
        <v>5328</v>
      </c>
      <c r="E1805" s="27" t="str">
        <f t="shared" si="56"/>
        <v>211202********4016</v>
      </c>
      <c r="F1805" s="27" t="str">
        <f t="shared" si="57"/>
        <v>621756********65301</v>
      </c>
      <c r="G1805" s="51" t="s">
        <v>5329</v>
      </c>
      <c r="H1805" s="26">
        <v>50</v>
      </c>
      <c r="I1805" s="143"/>
    </row>
    <row r="1806" s="17" customFormat="1" ht="25" customHeight="1" spans="1:9">
      <c r="A1806" s="25">
        <v>1802</v>
      </c>
      <c r="B1806" s="144" t="s">
        <v>5330</v>
      </c>
      <c r="C1806" s="46" t="s">
        <v>12</v>
      </c>
      <c r="D1806" s="51" t="s">
        <v>5331</v>
      </c>
      <c r="E1806" s="27" t="str">
        <f t="shared" si="56"/>
        <v>211202********4520</v>
      </c>
      <c r="F1806" s="27" t="str">
        <f t="shared" si="57"/>
        <v>621756********70848</v>
      </c>
      <c r="G1806" s="51" t="s">
        <v>5332</v>
      </c>
      <c r="H1806" s="26">
        <v>600</v>
      </c>
      <c r="I1806" s="143"/>
    </row>
    <row r="1807" s="17" customFormat="1" ht="25" customHeight="1" spans="1:9">
      <c r="A1807" s="25">
        <v>1803</v>
      </c>
      <c r="B1807" s="144" t="s">
        <v>5333</v>
      </c>
      <c r="C1807" s="46" t="s">
        <v>25</v>
      </c>
      <c r="D1807" s="51" t="s">
        <v>5334</v>
      </c>
      <c r="E1807" s="27" t="str">
        <f t="shared" si="56"/>
        <v>211221********0917</v>
      </c>
      <c r="F1807" s="27" t="str">
        <f t="shared" si="57"/>
        <v>621756********21320</v>
      </c>
      <c r="G1807" s="51" t="s">
        <v>5335</v>
      </c>
      <c r="H1807" s="26">
        <v>600</v>
      </c>
      <c r="I1807" s="143"/>
    </row>
    <row r="1808" s="17" customFormat="1" ht="25" customHeight="1" spans="1:9">
      <c r="A1808" s="25">
        <v>1804</v>
      </c>
      <c r="B1808" s="144" t="s">
        <v>5336</v>
      </c>
      <c r="C1808" s="46" t="s">
        <v>12</v>
      </c>
      <c r="D1808" s="51" t="s">
        <v>5337</v>
      </c>
      <c r="E1808" s="27" t="str">
        <f t="shared" si="56"/>
        <v>232328********612X</v>
      </c>
      <c r="F1808" s="27" t="str">
        <f t="shared" si="57"/>
        <v>621797********77053</v>
      </c>
      <c r="G1808" s="51" t="s">
        <v>5338</v>
      </c>
      <c r="H1808" s="26">
        <v>600</v>
      </c>
      <c r="I1808" s="143"/>
    </row>
    <row r="1809" s="17" customFormat="1" ht="25" customHeight="1" spans="1:9">
      <c r="A1809" s="25">
        <v>1805</v>
      </c>
      <c r="B1809" s="144" t="s">
        <v>5339</v>
      </c>
      <c r="C1809" s="46" t="s">
        <v>25</v>
      </c>
      <c r="D1809" s="51" t="s">
        <v>5340</v>
      </c>
      <c r="E1809" s="27" t="str">
        <f t="shared" si="56"/>
        <v>211202********4012</v>
      </c>
      <c r="F1809" s="27" t="str">
        <f t="shared" si="57"/>
        <v>621756********75606</v>
      </c>
      <c r="G1809" s="51" t="s">
        <v>5341</v>
      </c>
      <c r="H1809" s="26">
        <v>600</v>
      </c>
      <c r="I1809" s="143"/>
    </row>
    <row r="1810" s="17" customFormat="1" ht="25" customHeight="1" spans="1:9">
      <c r="A1810" s="25">
        <v>1806</v>
      </c>
      <c r="B1810" s="144" t="s">
        <v>5342</v>
      </c>
      <c r="C1810" s="46" t="s">
        <v>25</v>
      </c>
      <c r="D1810" s="51" t="s">
        <v>5343</v>
      </c>
      <c r="E1810" s="27" t="str">
        <f t="shared" si="56"/>
        <v>211202********4014</v>
      </c>
      <c r="F1810" s="27" t="str">
        <f t="shared" si="57"/>
        <v>621756********04642</v>
      </c>
      <c r="G1810" s="51" t="s">
        <v>5344</v>
      </c>
      <c r="H1810" s="26">
        <v>600</v>
      </c>
      <c r="I1810" s="143"/>
    </row>
    <row r="1811" s="17" customFormat="1" ht="25" customHeight="1" spans="1:9">
      <c r="A1811" s="25">
        <v>1807</v>
      </c>
      <c r="B1811" s="46" t="s">
        <v>5345</v>
      </c>
      <c r="C1811" s="46" t="s">
        <v>25</v>
      </c>
      <c r="D1811" s="44" t="s">
        <v>5346</v>
      </c>
      <c r="E1811" s="27" t="str">
        <f t="shared" si="56"/>
        <v>211202********4038</v>
      </c>
      <c r="F1811" s="27" t="str">
        <f t="shared" si="57"/>
        <v>621756********34878</v>
      </c>
      <c r="G1811" s="142" t="s">
        <v>5347</v>
      </c>
      <c r="H1811" s="26">
        <v>600</v>
      </c>
      <c r="I1811" s="143"/>
    </row>
    <row r="1812" s="17" customFormat="1" ht="25" customHeight="1" spans="1:9">
      <c r="A1812" s="25">
        <v>1808</v>
      </c>
      <c r="B1812" s="46" t="s">
        <v>5348</v>
      </c>
      <c r="C1812" s="46" t="s">
        <v>12</v>
      </c>
      <c r="D1812" s="44" t="s">
        <v>5349</v>
      </c>
      <c r="E1812" s="27" t="str">
        <f t="shared" si="56"/>
        <v>211202********4022</v>
      </c>
      <c r="F1812" s="27" t="str">
        <f t="shared" si="57"/>
        <v>621797********79513</v>
      </c>
      <c r="G1812" s="44" t="s">
        <v>5350</v>
      </c>
      <c r="H1812" s="26">
        <v>600</v>
      </c>
      <c r="I1812" s="143"/>
    </row>
    <row r="1813" s="17" customFormat="1" ht="25" customHeight="1" spans="1:9">
      <c r="A1813" s="25">
        <v>1809</v>
      </c>
      <c r="B1813" s="46" t="s">
        <v>5351</v>
      </c>
      <c r="C1813" s="46" t="s">
        <v>12</v>
      </c>
      <c r="D1813" s="44" t="s">
        <v>5352</v>
      </c>
      <c r="E1813" s="27" t="str">
        <f t="shared" si="56"/>
        <v>211202********4044</v>
      </c>
      <c r="F1813" s="27" t="str">
        <f t="shared" si="57"/>
        <v>621756********25958</v>
      </c>
      <c r="G1813" s="44" t="s">
        <v>5353</v>
      </c>
      <c r="H1813" s="26">
        <v>600</v>
      </c>
      <c r="I1813" s="143"/>
    </row>
    <row r="1814" s="17" customFormat="1" ht="25" customHeight="1" spans="1:9">
      <c r="A1814" s="25">
        <v>1810</v>
      </c>
      <c r="B1814" s="46" t="s">
        <v>5354</v>
      </c>
      <c r="C1814" s="46" t="s">
        <v>12</v>
      </c>
      <c r="D1814" s="44" t="s">
        <v>5355</v>
      </c>
      <c r="E1814" s="27" t="str">
        <f t="shared" si="56"/>
        <v>211202********4042</v>
      </c>
      <c r="F1814" s="27" t="str">
        <f t="shared" si="57"/>
        <v>621756********73305</v>
      </c>
      <c r="G1814" s="44" t="s">
        <v>5356</v>
      </c>
      <c r="H1814" s="26">
        <v>600</v>
      </c>
      <c r="I1814" s="143"/>
    </row>
    <row r="1815" s="17" customFormat="1" ht="25" customHeight="1" spans="1:9">
      <c r="A1815" s="25">
        <v>1811</v>
      </c>
      <c r="B1815" s="46" t="s">
        <v>5357</v>
      </c>
      <c r="C1815" s="46" t="s">
        <v>12</v>
      </c>
      <c r="D1815" s="44" t="s">
        <v>5358</v>
      </c>
      <c r="E1815" s="27" t="str">
        <f t="shared" si="56"/>
        <v>211202********404X</v>
      </c>
      <c r="F1815" s="27" t="str">
        <f t="shared" si="57"/>
        <v>621756********70665</v>
      </c>
      <c r="G1815" s="44" t="s">
        <v>5359</v>
      </c>
      <c r="H1815" s="26">
        <v>600</v>
      </c>
      <c r="I1815" s="143"/>
    </row>
    <row r="1816" s="17" customFormat="1" ht="25" customHeight="1" spans="1:9">
      <c r="A1816" s="25">
        <v>1812</v>
      </c>
      <c r="B1816" s="46" t="s">
        <v>5360</v>
      </c>
      <c r="C1816" s="46" t="s">
        <v>25</v>
      </c>
      <c r="D1816" s="44" t="s">
        <v>5361</v>
      </c>
      <c r="E1816" s="27" t="str">
        <f t="shared" si="56"/>
        <v>211202********4018</v>
      </c>
      <c r="F1816" s="27" t="str">
        <f t="shared" si="57"/>
        <v>621756********28327</v>
      </c>
      <c r="G1816" s="44" t="s">
        <v>5362</v>
      </c>
      <c r="H1816" s="26">
        <v>600</v>
      </c>
      <c r="I1816" s="143"/>
    </row>
    <row r="1817" s="17" customFormat="1" ht="25" customHeight="1" spans="1:9">
      <c r="A1817" s="25">
        <v>1813</v>
      </c>
      <c r="B1817" s="46" t="s">
        <v>5363</v>
      </c>
      <c r="C1817" s="46" t="s">
        <v>12</v>
      </c>
      <c r="D1817" s="44" t="s">
        <v>5364</v>
      </c>
      <c r="E1817" s="27" t="str">
        <f t="shared" si="56"/>
        <v>211221********3343</v>
      </c>
      <c r="F1817" s="27" t="str">
        <f t="shared" si="57"/>
        <v>621756********38472</v>
      </c>
      <c r="G1817" s="44" t="s">
        <v>5365</v>
      </c>
      <c r="H1817" s="26">
        <v>300</v>
      </c>
      <c r="I1817" s="143"/>
    </row>
    <row r="1818" s="17" customFormat="1" ht="25" customHeight="1" spans="1:9">
      <c r="A1818" s="25">
        <v>1814</v>
      </c>
      <c r="B1818" s="46" t="s">
        <v>5366</v>
      </c>
      <c r="C1818" s="46" t="s">
        <v>12</v>
      </c>
      <c r="D1818" s="44" t="s">
        <v>5367</v>
      </c>
      <c r="E1818" s="27" t="str">
        <f t="shared" si="56"/>
        <v>211221********3627</v>
      </c>
      <c r="F1818" s="27" t="str">
        <f t="shared" si="57"/>
        <v>621756********15018</v>
      </c>
      <c r="G1818" s="44" t="s">
        <v>5368</v>
      </c>
      <c r="H1818" s="26">
        <v>550</v>
      </c>
      <c r="I1818" s="143"/>
    </row>
    <row r="1819" s="17" customFormat="1" ht="25" customHeight="1" spans="1:9">
      <c r="A1819" s="25">
        <v>1815</v>
      </c>
      <c r="B1819" s="46" t="s">
        <v>5369</v>
      </c>
      <c r="C1819" s="46" t="s">
        <v>25</v>
      </c>
      <c r="D1819" s="44" t="s">
        <v>5370</v>
      </c>
      <c r="E1819" s="27" t="str">
        <f t="shared" si="56"/>
        <v>211202********4011</v>
      </c>
      <c r="F1819" s="27" t="str">
        <f t="shared" si="57"/>
        <v>621756********40650</v>
      </c>
      <c r="G1819" s="44" t="s">
        <v>5371</v>
      </c>
      <c r="H1819" s="26">
        <v>600</v>
      </c>
      <c r="I1819" s="143"/>
    </row>
    <row r="1820" s="17" customFormat="1" ht="25" customHeight="1" spans="1:9">
      <c r="A1820" s="25">
        <v>1816</v>
      </c>
      <c r="B1820" s="46" t="s">
        <v>5372</v>
      </c>
      <c r="C1820" s="46" t="s">
        <v>12</v>
      </c>
      <c r="D1820" s="44" t="s">
        <v>5373</v>
      </c>
      <c r="E1820" s="27" t="str">
        <f t="shared" si="56"/>
        <v>211202********4024</v>
      </c>
      <c r="F1820" s="27" t="str">
        <f t="shared" si="57"/>
        <v>621756********40221</v>
      </c>
      <c r="G1820" s="44" t="s">
        <v>5374</v>
      </c>
      <c r="H1820" s="26">
        <v>600</v>
      </c>
      <c r="I1820" s="143"/>
    </row>
    <row r="1821" s="17" customFormat="1" ht="25" customHeight="1" spans="1:9">
      <c r="A1821" s="25">
        <v>1817</v>
      </c>
      <c r="B1821" s="46" t="s">
        <v>5375</v>
      </c>
      <c r="C1821" s="46" t="s">
        <v>25</v>
      </c>
      <c r="D1821" s="44" t="s">
        <v>5376</v>
      </c>
      <c r="E1821" s="27" t="str">
        <f t="shared" si="56"/>
        <v>211202********4015</v>
      </c>
      <c r="F1821" s="27" t="str">
        <f t="shared" si="57"/>
        <v>621756********47989</v>
      </c>
      <c r="G1821" s="44" t="s">
        <v>5377</v>
      </c>
      <c r="H1821" s="26">
        <v>600</v>
      </c>
      <c r="I1821" s="143"/>
    </row>
    <row r="1822" s="17" customFormat="1" ht="25" customHeight="1" spans="1:9">
      <c r="A1822" s="25">
        <v>1818</v>
      </c>
      <c r="B1822" s="46" t="s">
        <v>5378</v>
      </c>
      <c r="C1822" s="46" t="s">
        <v>12</v>
      </c>
      <c r="D1822" s="44" t="s">
        <v>5379</v>
      </c>
      <c r="E1822" s="27" t="str">
        <f t="shared" si="56"/>
        <v>211202********4027</v>
      </c>
      <c r="F1822" s="27" t="str">
        <f t="shared" si="57"/>
        <v>621756********45951</v>
      </c>
      <c r="G1822" s="44" t="s">
        <v>5380</v>
      </c>
      <c r="H1822" s="144">
        <v>300</v>
      </c>
      <c r="I1822" s="143"/>
    </row>
    <row r="1823" s="17" customFormat="1" ht="25" customHeight="1" spans="1:9">
      <c r="A1823" s="25">
        <v>1819</v>
      </c>
      <c r="B1823" s="46" t="s">
        <v>5381</v>
      </c>
      <c r="C1823" s="46" t="s">
        <v>25</v>
      </c>
      <c r="D1823" s="44" t="s">
        <v>5382</v>
      </c>
      <c r="E1823" s="27" t="str">
        <f t="shared" si="56"/>
        <v>211202********4016</v>
      </c>
      <c r="F1823" s="27" t="str">
        <f t="shared" si="57"/>
        <v>621756********46178</v>
      </c>
      <c r="G1823" s="44" t="s">
        <v>5383</v>
      </c>
      <c r="H1823" s="36">
        <v>600</v>
      </c>
      <c r="I1823" s="143"/>
    </row>
    <row r="1824" s="17" customFormat="1" ht="25" customHeight="1" spans="1:9">
      <c r="A1824" s="25">
        <v>1820</v>
      </c>
      <c r="B1824" s="46" t="s">
        <v>5384</v>
      </c>
      <c r="C1824" s="46" t="s">
        <v>12</v>
      </c>
      <c r="D1824" s="44" t="s">
        <v>5385</v>
      </c>
      <c r="E1824" s="27" t="str">
        <f t="shared" si="56"/>
        <v>211202********402X</v>
      </c>
      <c r="F1824" s="27" t="str">
        <f t="shared" si="57"/>
        <v>621756********69355</v>
      </c>
      <c r="G1824" s="44" t="s">
        <v>5386</v>
      </c>
      <c r="H1824" s="36">
        <v>600</v>
      </c>
      <c r="I1824" s="143"/>
    </row>
    <row r="1825" s="17" customFormat="1" ht="25" customHeight="1" spans="1:9">
      <c r="A1825" s="25">
        <v>1821</v>
      </c>
      <c r="B1825" s="46" t="s">
        <v>5387</v>
      </c>
      <c r="C1825" s="46" t="s">
        <v>12</v>
      </c>
      <c r="D1825" s="44" t="s">
        <v>5388</v>
      </c>
      <c r="E1825" s="27" t="str">
        <f t="shared" si="56"/>
        <v>211202********4027</v>
      </c>
      <c r="F1825" s="27" t="str">
        <f t="shared" si="57"/>
        <v>621756********21957</v>
      </c>
      <c r="G1825" s="44" t="s">
        <v>5389</v>
      </c>
      <c r="H1825" s="36">
        <v>600</v>
      </c>
      <c r="I1825" s="143"/>
    </row>
    <row r="1826" s="17" customFormat="1" ht="25" customHeight="1" spans="1:9">
      <c r="A1826" s="25">
        <v>1822</v>
      </c>
      <c r="B1826" s="46" t="s">
        <v>4750</v>
      </c>
      <c r="C1826" s="46" t="s">
        <v>12</v>
      </c>
      <c r="D1826" s="44" t="s">
        <v>5390</v>
      </c>
      <c r="E1826" s="27" t="str">
        <f t="shared" si="56"/>
        <v>211221********3028</v>
      </c>
      <c r="F1826" s="27" t="str">
        <f t="shared" si="57"/>
        <v>621756********36162</v>
      </c>
      <c r="G1826" s="44" t="s">
        <v>5391</v>
      </c>
      <c r="H1826" s="36">
        <v>600</v>
      </c>
      <c r="I1826" s="143"/>
    </row>
    <row r="1827" s="17" customFormat="1" ht="25" customHeight="1" spans="1:9">
      <c r="A1827" s="25">
        <v>1823</v>
      </c>
      <c r="B1827" s="46" t="s">
        <v>5392</v>
      </c>
      <c r="C1827" s="46" t="s">
        <v>25</v>
      </c>
      <c r="D1827" s="44" t="s">
        <v>5393</v>
      </c>
      <c r="E1827" s="27" t="str">
        <f t="shared" si="56"/>
        <v>211202********4032</v>
      </c>
      <c r="F1827" s="27" t="str">
        <f t="shared" si="57"/>
        <v>621797********20422</v>
      </c>
      <c r="G1827" s="44" t="s">
        <v>5394</v>
      </c>
      <c r="H1827" s="36">
        <v>600</v>
      </c>
      <c r="I1827" s="143"/>
    </row>
    <row r="1828" s="17" customFormat="1" ht="25" customHeight="1" spans="1:9">
      <c r="A1828" s="25">
        <v>1824</v>
      </c>
      <c r="B1828" s="46" t="s">
        <v>5395</v>
      </c>
      <c r="C1828" s="46" t="s">
        <v>25</v>
      </c>
      <c r="D1828" s="44" t="s">
        <v>5396</v>
      </c>
      <c r="E1828" s="27" t="str">
        <f t="shared" si="56"/>
        <v>211202********4037</v>
      </c>
      <c r="F1828" s="27" t="str">
        <f t="shared" si="57"/>
        <v>621797********78713</v>
      </c>
      <c r="G1828" s="44" t="s">
        <v>5397</v>
      </c>
      <c r="H1828" s="36">
        <v>600</v>
      </c>
      <c r="I1828" s="143"/>
    </row>
    <row r="1829" s="17" customFormat="1" ht="25" customHeight="1" spans="1:9">
      <c r="A1829" s="25">
        <v>1825</v>
      </c>
      <c r="B1829" s="46" t="s">
        <v>5398</v>
      </c>
      <c r="C1829" s="46" t="s">
        <v>12</v>
      </c>
      <c r="D1829" s="44" t="s">
        <v>5399</v>
      </c>
      <c r="E1829" s="27" t="str">
        <f t="shared" si="56"/>
        <v>211202********4042</v>
      </c>
      <c r="F1829" s="27" t="str">
        <f t="shared" si="57"/>
        <v>621756********56006</v>
      </c>
      <c r="G1829" s="44" t="s">
        <v>5400</v>
      </c>
      <c r="H1829" s="36">
        <v>600</v>
      </c>
      <c r="I1829" s="143"/>
    </row>
    <row r="1830" s="17" customFormat="1" ht="25" customHeight="1" spans="1:9">
      <c r="A1830" s="25">
        <v>1826</v>
      </c>
      <c r="B1830" s="46" t="s">
        <v>5401</v>
      </c>
      <c r="C1830" s="46" t="s">
        <v>12</v>
      </c>
      <c r="D1830" s="44" t="s">
        <v>5402</v>
      </c>
      <c r="E1830" s="27" t="str">
        <f t="shared" si="56"/>
        <v>211202********4528</v>
      </c>
      <c r="F1830" s="27" t="str">
        <f t="shared" si="57"/>
        <v>621756********57244</v>
      </c>
      <c r="G1830" s="44" t="s">
        <v>5403</v>
      </c>
      <c r="H1830" s="26">
        <v>600</v>
      </c>
      <c r="I1830" s="143"/>
    </row>
    <row r="1831" s="17" customFormat="1" ht="25" customHeight="1" spans="1:9">
      <c r="A1831" s="25">
        <v>1827</v>
      </c>
      <c r="B1831" s="46" t="s">
        <v>5404</v>
      </c>
      <c r="C1831" s="46" t="s">
        <v>25</v>
      </c>
      <c r="D1831" s="44" t="s">
        <v>5405</v>
      </c>
      <c r="E1831" s="27" t="str">
        <f t="shared" si="56"/>
        <v>211202********4017</v>
      </c>
      <c r="F1831" s="27" t="str">
        <f t="shared" si="57"/>
        <v>621756********04725</v>
      </c>
      <c r="G1831" s="44" t="s">
        <v>5406</v>
      </c>
      <c r="H1831" s="26">
        <v>600</v>
      </c>
      <c r="I1831" s="143"/>
    </row>
    <row r="1832" s="17" customFormat="1" ht="25" customHeight="1" spans="1:9">
      <c r="A1832" s="25">
        <v>1828</v>
      </c>
      <c r="B1832" s="46" t="s">
        <v>5407</v>
      </c>
      <c r="C1832" s="46" t="s">
        <v>25</v>
      </c>
      <c r="D1832" s="44" t="s">
        <v>5408</v>
      </c>
      <c r="E1832" s="27" t="str">
        <f t="shared" si="56"/>
        <v>211202********4015</v>
      </c>
      <c r="F1832" s="27" t="str">
        <f t="shared" si="57"/>
        <v>621756********04212</v>
      </c>
      <c r="G1832" s="44" t="s">
        <v>5409</v>
      </c>
      <c r="H1832" s="26">
        <v>100</v>
      </c>
      <c r="I1832" s="143"/>
    </row>
    <row r="1833" s="17" customFormat="1" ht="25" customHeight="1" spans="1:9">
      <c r="A1833" s="25">
        <v>1829</v>
      </c>
      <c r="B1833" s="46" t="s">
        <v>5410</v>
      </c>
      <c r="C1833" s="46" t="s">
        <v>25</v>
      </c>
      <c r="D1833" s="44" t="s">
        <v>5411</v>
      </c>
      <c r="E1833" s="27" t="str">
        <f t="shared" si="56"/>
        <v>211202********4018</v>
      </c>
      <c r="F1833" s="27" t="str">
        <f t="shared" si="57"/>
        <v>621756********69542</v>
      </c>
      <c r="G1833" s="44" t="s">
        <v>5412</v>
      </c>
      <c r="H1833" s="26">
        <v>600</v>
      </c>
      <c r="I1833" s="143"/>
    </row>
    <row r="1834" s="17" customFormat="1" ht="25" customHeight="1" spans="1:9">
      <c r="A1834" s="25">
        <v>1830</v>
      </c>
      <c r="B1834" s="46" t="s">
        <v>5413</v>
      </c>
      <c r="C1834" s="46" t="s">
        <v>12</v>
      </c>
      <c r="D1834" s="44" t="s">
        <v>5414</v>
      </c>
      <c r="E1834" s="27" t="str">
        <f t="shared" si="56"/>
        <v>211202********4527</v>
      </c>
      <c r="F1834" s="27" t="str">
        <f t="shared" si="57"/>
        <v>621756********18870</v>
      </c>
      <c r="G1834" s="44" t="s">
        <v>5415</v>
      </c>
      <c r="H1834" s="26">
        <v>600</v>
      </c>
      <c r="I1834" s="143"/>
    </row>
    <row r="1835" s="17" customFormat="1" ht="25" customHeight="1" spans="1:9">
      <c r="A1835" s="25">
        <v>1831</v>
      </c>
      <c r="B1835" s="46" t="s">
        <v>5416</v>
      </c>
      <c r="C1835" s="46" t="s">
        <v>25</v>
      </c>
      <c r="D1835" s="44" t="s">
        <v>5417</v>
      </c>
      <c r="E1835" s="27" t="str">
        <f t="shared" si="56"/>
        <v>211202********4014</v>
      </c>
      <c r="F1835" s="27" t="str">
        <f t="shared" si="57"/>
        <v>621756********09240</v>
      </c>
      <c r="G1835" s="44" t="s">
        <v>5418</v>
      </c>
      <c r="H1835" s="26">
        <v>600</v>
      </c>
      <c r="I1835" s="143"/>
    </row>
    <row r="1836" s="17" customFormat="1" ht="25" customHeight="1" spans="1:9">
      <c r="A1836" s="25">
        <v>1832</v>
      </c>
      <c r="B1836" s="46" t="s">
        <v>5419</v>
      </c>
      <c r="C1836" s="46" t="s">
        <v>25</v>
      </c>
      <c r="D1836" s="44" t="s">
        <v>5420</v>
      </c>
      <c r="E1836" s="27" t="str">
        <f t="shared" si="56"/>
        <v>211202********4039</v>
      </c>
      <c r="F1836" s="27" t="str">
        <f t="shared" si="57"/>
        <v>621756********74865</v>
      </c>
      <c r="G1836" s="44" t="s">
        <v>5421</v>
      </c>
      <c r="H1836" s="26">
        <v>600</v>
      </c>
      <c r="I1836" s="143"/>
    </row>
    <row r="1837" s="17" customFormat="1" ht="25" customHeight="1" spans="1:9">
      <c r="A1837" s="25">
        <v>1833</v>
      </c>
      <c r="B1837" s="46" t="s">
        <v>5422</v>
      </c>
      <c r="C1837" s="46" t="s">
        <v>12</v>
      </c>
      <c r="D1837" s="44" t="s">
        <v>5423</v>
      </c>
      <c r="E1837" s="27" t="str">
        <f t="shared" si="56"/>
        <v>211202********4020</v>
      </c>
      <c r="F1837" s="27" t="str">
        <f t="shared" si="57"/>
        <v>621756********22982</v>
      </c>
      <c r="G1837" s="44" t="s">
        <v>5424</v>
      </c>
      <c r="H1837" s="26">
        <v>550</v>
      </c>
      <c r="I1837" s="143"/>
    </row>
    <row r="1838" s="17" customFormat="1" ht="25" customHeight="1" spans="1:9">
      <c r="A1838" s="25">
        <v>1834</v>
      </c>
      <c r="B1838" s="46" t="s">
        <v>5425</v>
      </c>
      <c r="C1838" s="46" t="s">
        <v>25</v>
      </c>
      <c r="D1838" s="44" t="s">
        <v>5426</v>
      </c>
      <c r="E1838" s="27" t="str">
        <f t="shared" si="56"/>
        <v>211202********4017</v>
      </c>
      <c r="F1838" s="27" t="str">
        <f t="shared" si="57"/>
        <v>621756********04829</v>
      </c>
      <c r="G1838" s="44" t="s">
        <v>5427</v>
      </c>
      <c r="H1838" s="26">
        <v>600</v>
      </c>
      <c r="I1838" s="143"/>
    </row>
    <row r="1839" s="17" customFormat="1" ht="25" customHeight="1" spans="1:9">
      <c r="A1839" s="25">
        <v>1835</v>
      </c>
      <c r="B1839" s="46" t="s">
        <v>5428</v>
      </c>
      <c r="C1839" s="46" t="s">
        <v>12</v>
      </c>
      <c r="D1839" s="44" t="s">
        <v>5429</v>
      </c>
      <c r="E1839" s="27" t="str">
        <f t="shared" si="56"/>
        <v>211202********4661</v>
      </c>
      <c r="F1839" s="27" t="str">
        <f t="shared" si="57"/>
        <v>621756********96715</v>
      </c>
      <c r="G1839" s="44" t="s">
        <v>5430</v>
      </c>
      <c r="H1839" s="26">
        <v>200</v>
      </c>
      <c r="I1839" s="143"/>
    </row>
    <row r="1840" s="17" customFormat="1" ht="25" customHeight="1" spans="1:9">
      <c r="A1840" s="25">
        <v>1836</v>
      </c>
      <c r="B1840" s="46" t="s">
        <v>5431</v>
      </c>
      <c r="C1840" s="46" t="s">
        <v>25</v>
      </c>
      <c r="D1840" s="44" t="s">
        <v>5432</v>
      </c>
      <c r="E1840" s="27" t="str">
        <f t="shared" si="56"/>
        <v>211202********4033</v>
      </c>
      <c r="F1840" s="27" t="str">
        <f t="shared" si="57"/>
        <v>621797********80222</v>
      </c>
      <c r="G1840" s="44" t="s">
        <v>5433</v>
      </c>
      <c r="H1840" s="26">
        <v>600</v>
      </c>
      <c r="I1840" s="143"/>
    </row>
    <row r="1841" s="17" customFormat="1" ht="25" customHeight="1" spans="1:9">
      <c r="A1841" s="25">
        <v>1837</v>
      </c>
      <c r="B1841" s="46" t="s">
        <v>5434</v>
      </c>
      <c r="C1841" s="46" t="s">
        <v>12</v>
      </c>
      <c r="D1841" s="44" t="s">
        <v>5435</v>
      </c>
      <c r="E1841" s="27" t="str">
        <f t="shared" si="56"/>
        <v>211202********4020</v>
      </c>
      <c r="F1841" s="27" t="str">
        <f t="shared" si="57"/>
        <v>621797********41441</v>
      </c>
      <c r="G1841" s="44" t="s">
        <v>5436</v>
      </c>
      <c r="H1841" s="26">
        <v>600</v>
      </c>
      <c r="I1841" s="143"/>
    </row>
    <row r="1842" s="17" customFormat="1" ht="25" customHeight="1" spans="1:9">
      <c r="A1842" s="25">
        <v>1838</v>
      </c>
      <c r="B1842" s="46" t="s">
        <v>5437</v>
      </c>
      <c r="C1842" s="46" t="s">
        <v>12</v>
      </c>
      <c r="D1842" s="44" t="s">
        <v>5438</v>
      </c>
      <c r="E1842" s="27" t="str">
        <f t="shared" si="56"/>
        <v>211202********4020</v>
      </c>
      <c r="F1842" s="27" t="str">
        <f t="shared" si="57"/>
        <v>621797********66492</v>
      </c>
      <c r="G1842" s="44" t="s">
        <v>5439</v>
      </c>
      <c r="H1842" s="26">
        <v>50</v>
      </c>
      <c r="I1842" s="143"/>
    </row>
    <row r="1843" s="17" customFormat="1" ht="25" customHeight="1" spans="1:9">
      <c r="A1843" s="25">
        <v>1839</v>
      </c>
      <c r="B1843" s="46" t="s">
        <v>5440</v>
      </c>
      <c r="C1843" s="46" t="s">
        <v>25</v>
      </c>
      <c r="D1843" s="44" t="s">
        <v>5441</v>
      </c>
      <c r="E1843" s="27" t="str">
        <f t="shared" si="56"/>
        <v>211202********4010</v>
      </c>
      <c r="F1843" s="27" t="str">
        <f t="shared" si="57"/>
        <v>621756********34365</v>
      </c>
      <c r="G1843" s="44" t="s">
        <v>5442</v>
      </c>
      <c r="H1843" s="26">
        <v>600</v>
      </c>
      <c r="I1843" s="143"/>
    </row>
    <row r="1844" s="17" customFormat="1" ht="25" customHeight="1" spans="1:9">
      <c r="A1844" s="25">
        <v>1840</v>
      </c>
      <c r="B1844" s="46" t="s">
        <v>5443</v>
      </c>
      <c r="C1844" s="46" t="s">
        <v>25</v>
      </c>
      <c r="D1844" s="44" t="s">
        <v>5444</v>
      </c>
      <c r="E1844" s="27" t="str">
        <f t="shared" si="56"/>
        <v>211202********4031</v>
      </c>
      <c r="F1844" s="27" t="str">
        <f t="shared" si="57"/>
        <v>621756********28368</v>
      </c>
      <c r="G1844" s="44" t="s">
        <v>5445</v>
      </c>
      <c r="H1844" s="26">
        <v>600</v>
      </c>
      <c r="I1844" s="143"/>
    </row>
    <row r="1845" s="17" customFormat="1" ht="25" customHeight="1" spans="1:9">
      <c r="A1845" s="25">
        <v>1841</v>
      </c>
      <c r="B1845" s="46" t="s">
        <v>5446</v>
      </c>
      <c r="C1845" s="46" t="s">
        <v>12</v>
      </c>
      <c r="D1845" s="44" t="s">
        <v>5447</v>
      </c>
      <c r="E1845" s="27" t="str">
        <f t="shared" si="56"/>
        <v>211202********4021</v>
      </c>
      <c r="F1845" s="27" t="str">
        <f t="shared" si="57"/>
        <v>621756********26810</v>
      </c>
      <c r="G1845" s="44" t="s">
        <v>5448</v>
      </c>
      <c r="H1845" s="26">
        <v>600</v>
      </c>
      <c r="I1845" s="143"/>
    </row>
    <row r="1846" s="17" customFormat="1" ht="25" customHeight="1" spans="1:9">
      <c r="A1846" s="25">
        <v>1842</v>
      </c>
      <c r="B1846" s="46" t="s">
        <v>5449</v>
      </c>
      <c r="C1846" s="46" t="s">
        <v>25</v>
      </c>
      <c r="D1846" s="44" t="s">
        <v>5450</v>
      </c>
      <c r="E1846" s="27" t="str">
        <f t="shared" si="56"/>
        <v>211202********4016</v>
      </c>
      <c r="F1846" s="27" t="str">
        <f t="shared" si="57"/>
        <v>621797********65520</v>
      </c>
      <c r="G1846" s="44" t="s">
        <v>5451</v>
      </c>
      <c r="H1846" s="26">
        <v>600</v>
      </c>
      <c r="I1846" s="143"/>
    </row>
    <row r="1847" s="17" customFormat="1" ht="25" customHeight="1" spans="1:9">
      <c r="A1847" s="25">
        <v>1843</v>
      </c>
      <c r="B1847" s="46" t="s">
        <v>5452</v>
      </c>
      <c r="C1847" s="46" t="s">
        <v>25</v>
      </c>
      <c r="D1847" s="44" t="s">
        <v>5453</v>
      </c>
      <c r="E1847" s="27" t="str">
        <f t="shared" si="56"/>
        <v>211202********4054</v>
      </c>
      <c r="F1847" s="27" t="str">
        <f t="shared" si="57"/>
        <v>621797********05785</v>
      </c>
      <c r="G1847" s="44" t="s">
        <v>5454</v>
      </c>
      <c r="H1847" s="26">
        <v>600</v>
      </c>
      <c r="I1847" s="143"/>
    </row>
    <row r="1848" s="17" customFormat="1" ht="25" customHeight="1" spans="1:9">
      <c r="A1848" s="25">
        <v>1844</v>
      </c>
      <c r="B1848" s="46" t="s">
        <v>5455</v>
      </c>
      <c r="C1848" s="46" t="s">
        <v>12</v>
      </c>
      <c r="D1848" s="44" t="s">
        <v>5456</v>
      </c>
      <c r="E1848" s="27" t="str">
        <f t="shared" si="56"/>
        <v>211202********4026</v>
      </c>
      <c r="F1848" s="27" t="str">
        <f t="shared" si="57"/>
        <v>621756********27501</v>
      </c>
      <c r="G1848" s="44" t="s">
        <v>5457</v>
      </c>
      <c r="H1848" s="26">
        <v>600</v>
      </c>
      <c r="I1848" s="143"/>
    </row>
    <row r="1849" s="17" customFormat="1" ht="25" customHeight="1" spans="1:9">
      <c r="A1849" s="25">
        <v>1845</v>
      </c>
      <c r="B1849" s="46" t="s">
        <v>5458</v>
      </c>
      <c r="C1849" s="46" t="s">
        <v>12</v>
      </c>
      <c r="D1849" s="44" t="s">
        <v>5459</v>
      </c>
      <c r="E1849" s="27" t="str">
        <f t="shared" si="56"/>
        <v>211202********4060</v>
      </c>
      <c r="F1849" s="27" t="str">
        <f t="shared" si="57"/>
        <v>621756********44515</v>
      </c>
      <c r="G1849" s="44" t="s">
        <v>5460</v>
      </c>
      <c r="H1849" s="26">
        <v>600</v>
      </c>
      <c r="I1849" s="143"/>
    </row>
    <row r="1850" s="17" customFormat="1" ht="25" customHeight="1" spans="1:9">
      <c r="A1850" s="25">
        <v>1846</v>
      </c>
      <c r="B1850" s="46" t="s">
        <v>5461</v>
      </c>
      <c r="C1850" s="46" t="s">
        <v>25</v>
      </c>
      <c r="D1850" s="44" t="s">
        <v>5462</v>
      </c>
      <c r="E1850" s="27" t="str">
        <f t="shared" si="56"/>
        <v>211202********4018</v>
      </c>
      <c r="F1850" s="27" t="str">
        <f t="shared" si="57"/>
        <v>621756********74795</v>
      </c>
      <c r="G1850" s="44" t="s">
        <v>5463</v>
      </c>
      <c r="H1850" s="26">
        <v>600</v>
      </c>
      <c r="I1850" s="143"/>
    </row>
    <row r="1851" s="17" customFormat="1" ht="25" customHeight="1" spans="1:9">
      <c r="A1851" s="25">
        <v>1847</v>
      </c>
      <c r="B1851" s="46" t="s">
        <v>5464</v>
      </c>
      <c r="C1851" s="46" t="s">
        <v>12</v>
      </c>
      <c r="D1851" s="44" t="s">
        <v>5465</v>
      </c>
      <c r="E1851" s="27" t="str">
        <f t="shared" si="56"/>
        <v>211221********0926</v>
      </c>
      <c r="F1851" s="27" t="str">
        <f t="shared" si="57"/>
        <v>621756********77144</v>
      </c>
      <c r="G1851" s="44" t="s">
        <v>5466</v>
      </c>
      <c r="H1851" s="26">
        <v>600</v>
      </c>
      <c r="I1851" s="143"/>
    </row>
    <row r="1852" s="17" customFormat="1" ht="25" customHeight="1" spans="1:9">
      <c r="A1852" s="25">
        <v>1848</v>
      </c>
      <c r="B1852" s="46" t="s">
        <v>1290</v>
      </c>
      <c r="C1852" s="46" t="s">
        <v>12</v>
      </c>
      <c r="D1852" s="44" t="s">
        <v>5467</v>
      </c>
      <c r="E1852" s="27" t="str">
        <f t="shared" si="56"/>
        <v>211202********4024</v>
      </c>
      <c r="F1852" s="27" t="str">
        <f t="shared" si="57"/>
        <v>621756********67943</v>
      </c>
      <c r="G1852" s="44" t="s">
        <v>5468</v>
      </c>
      <c r="H1852" s="26">
        <v>600</v>
      </c>
      <c r="I1852" s="143"/>
    </row>
    <row r="1853" s="17" customFormat="1" ht="25" customHeight="1" spans="1:9">
      <c r="A1853" s="25">
        <v>1849</v>
      </c>
      <c r="B1853" s="46" t="s">
        <v>5469</v>
      </c>
      <c r="C1853" s="46" t="s">
        <v>12</v>
      </c>
      <c r="D1853" s="44" t="s">
        <v>5470</v>
      </c>
      <c r="E1853" s="27" t="str">
        <f t="shared" si="56"/>
        <v>211202********404X</v>
      </c>
      <c r="F1853" s="27" t="str">
        <f t="shared" si="57"/>
        <v>621756********84380</v>
      </c>
      <c r="G1853" s="44" t="s">
        <v>5471</v>
      </c>
      <c r="H1853" s="26">
        <v>600</v>
      </c>
      <c r="I1853" s="143"/>
    </row>
    <row r="1854" s="17" customFormat="1" ht="25" customHeight="1" spans="1:9">
      <c r="A1854" s="25">
        <v>1850</v>
      </c>
      <c r="B1854" s="46" t="s">
        <v>5472</v>
      </c>
      <c r="C1854" s="46" t="s">
        <v>12</v>
      </c>
      <c r="D1854" s="44" t="s">
        <v>5473</v>
      </c>
      <c r="E1854" s="27" t="str">
        <f t="shared" si="56"/>
        <v>211202********4043</v>
      </c>
      <c r="F1854" s="27" t="str">
        <f t="shared" si="57"/>
        <v>621756********80701</v>
      </c>
      <c r="G1854" s="44" t="s">
        <v>5474</v>
      </c>
      <c r="H1854" s="26">
        <v>200</v>
      </c>
      <c r="I1854" s="143"/>
    </row>
    <row r="1855" s="17" customFormat="1" ht="25" customHeight="1" spans="1:9">
      <c r="A1855" s="25">
        <v>1851</v>
      </c>
      <c r="B1855" s="46" t="s">
        <v>5475</v>
      </c>
      <c r="C1855" s="46" t="s">
        <v>12</v>
      </c>
      <c r="D1855" s="44" t="s">
        <v>5476</v>
      </c>
      <c r="E1855" s="27" t="str">
        <f t="shared" si="56"/>
        <v>211224********1208</v>
      </c>
      <c r="F1855" s="27" t="str">
        <f t="shared" si="57"/>
        <v>621797********01263</v>
      </c>
      <c r="G1855" s="44" t="s">
        <v>5477</v>
      </c>
      <c r="H1855" s="26">
        <v>600</v>
      </c>
      <c r="I1855" s="143"/>
    </row>
    <row r="1856" s="17" customFormat="1" ht="25" customHeight="1" spans="1:9">
      <c r="A1856" s="25">
        <v>1852</v>
      </c>
      <c r="B1856" s="46" t="s">
        <v>5478</v>
      </c>
      <c r="C1856" s="46" t="s">
        <v>12</v>
      </c>
      <c r="D1856" s="44" t="s">
        <v>5479</v>
      </c>
      <c r="E1856" s="27" t="str">
        <f t="shared" si="56"/>
        <v>211202********402X</v>
      </c>
      <c r="F1856" s="27" t="str">
        <f t="shared" si="57"/>
        <v>621756********28277</v>
      </c>
      <c r="G1856" s="44" t="s">
        <v>5480</v>
      </c>
      <c r="H1856" s="26">
        <v>600</v>
      </c>
      <c r="I1856" s="143"/>
    </row>
    <row r="1857" s="17" customFormat="1" ht="25" customHeight="1" spans="1:9">
      <c r="A1857" s="25">
        <v>1853</v>
      </c>
      <c r="B1857" s="46" t="s">
        <v>5481</v>
      </c>
      <c r="C1857" s="46" t="s">
        <v>25</v>
      </c>
      <c r="D1857" s="44" t="s">
        <v>5482</v>
      </c>
      <c r="E1857" s="27" t="str">
        <f t="shared" si="56"/>
        <v>211202********4015</v>
      </c>
      <c r="F1857" s="27" t="str">
        <f t="shared" si="57"/>
        <v>621756********28293</v>
      </c>
      <c r="G1857" s="44" t="s">
        <v>5483</v>
      </c>
      <c r="H1857" s="26">
        <v>600</v>
      </c>
      <c r="I1857" s="143"/>
    </row>
    <row r="1858" s="17" customFormat="1" ht="25" customHeight="1" spans="1:9">
      <c r="A1858" s="25">
        <v>1854</v>
      </c>
      <c r="B1858" s="46" t="s">
        <v>5484</v>
      </c>
      <c r="C1858" s="46" t="s">
        <v>25</v>
      </c>
      <c r="D1858" s="44" t="s">
        <v>5485</v>
      </c>
      <c r="E1858" s="27" t="str">
        <f t="shared" si="56"/>
        <v>211202********4017</v>
      </c>
      <c r="F1858" s="27" t="str">
        <f t="shared" si="57"/>
        <v>621756********06480</v>
      </c>
      <c r="G1858" s="44" t="s">
        <v>5486</v>
      </c>
      <c r="H1858" s="26">
        <v>200</v>
      </c>
      <c r="I1858" s="143"/>
    </row>
    <row r="1859" s="17" customFormat="1" ht="25" customHeight="1" spans="1:9">
      <c r="A1859" s="25">
        <v>1855</v>
      </c>
      <c r="B1859" s="46" t="s">
        <v>5487</v>
      </c>
      <c r="C1859" s="46" t="s">
        <v>12</v>
      </c>
      <c r="D1859" s="44" t="s">
        <v>5488</v>
      </c>
      <c r="E1859" s="27" t="str">
        <f t="shared" si="56"/>
        <v>211202********4047</v>
      </c>
      <c r="F1859" s="27" t="str">
        <f t="shared" si="57"/>
        <v>621756********90090</v>
      </c>
      <c r="G1859" s="44" t="s">
        <v>5489</v>
      </c>
      <c r="H1859" s="26">
        <v>400</v>
      </c>
      <c r="I1859" s="143"/>
    </row>
    <row r="1860" s="17" customFormat="1" ht="25" customHeight="1" spans="1:9">
      <c r="A1860" s="25">
        <v>1856</v>
      </c>
      <c r="B1860" s="46" t="s">
        <v>5490</v>
      </c>
      <c r="C1860" s="46" t="s">
        <v>12</v>
      </c>
      <c r="D1860" s="44" t="s">
        <v>5491</v>
      </c>
      <c r="E1860" s="27" t="str">
        <f t="shared" si="56"/>
        <v>211221********332X</v>
      </c>
      <c r="F1860" s="27" t="str">
        <f t="shared" si="57"/>
        <v>621756********09359</v>
      </c>
      <c r="G1860" s="44" t="s">
        <v>5492</v>
      </c>
      <c r="H1860" s="26">
        <v>600</v>
      </c>
      <c r="I1860" s="143"/>
    </row>
    <row r="1861" s="17" customFormat="1" ht="25" customHeight="1" spans="1:9">
      <c r="A1861" s="25">
        <v>1857</v>
      </c>
      <c r="B1861" s="46" t="s">
        <v>5493</v>
      </c>
      <c r="C1861" s="46" t="s">
        <v>25</v>
      </c>
      <c r="D1861" s="44" t="s">
        <v>5494</v>
      </c>
      <c r="E1861" s="27" t="str">
        <f t="shared" si="56"/>
        <v>211224********263X</v>
      </c>
      <c r="F1861" s="27" t="str">
        <f t="shared" si="57"/>
        <v>621797********79216</v>
      </c>
      <c r="G1861" s="44" t="s">
        <v>5495</v>
      </c>
      <c r="H1861" s="26">
        <v>600</v>
      </c>
      <c r="I1861" s="143"/>
    </row>
    <row r="1862" s="17" customFormat="1" ht="25" customHeight="1" spans="1:9">
      <c r="A1862" s="25">
        <v>1858</v>
      </c>
      <c r="B1862" s="46" t="s">
        <v>5496</v>
      </c>
      <c r="C1862" s="46" t="s">
        <v>25</v>
      </c>
      <c r="D1862" s="44" t="s">
        <v>5497</v>
      </c>
      <c r="E1862" s="27" t="str">
        <f t="shared" ref="E1862:E1925" si="58">REPLACE(D1862,7,8,"********")</f>
        <v>211202********4013</v>
      </c>
      <c r="F1862" s="27" t="str">
        <f t="shared" ref="F1862:F1925" si="59">REPLACE(G1862,7,8,"********")</f>
        <v>621756********80048</v>
      </c>
      <c r="G1862" s="44" t="s">
        <v>5498</v>
      </c>
      <c r="H1862" s="26">
        <v>250</v>
      </c>
      <c r="I1862" s="143"/>
    </row>
    <row r="1863" s="17" customFormat="1" ht="25" customHeight="1" spans="1:9">
      <c r="A1863" s="25">
        <v>1859</v>
      </c>
      <c r="B1863" s="46" t="s">
        <v>5499</v>
      </c>
      <c r="C1863" s="46" t="s">
        <v>12</v>
      </c>
      <c r="D1863" s="44" t="s">
        <v>5500</v>
      </c>
      <c r="E1863" s="27" t="str">
        <f t="shared" si="58"/>
        <v>211222********4426</v>
      </c>
      <c r="F1863" s="27" t="str">
        <f t="shared" si="59"/>
        <v>621756********27194</v>
      </c>
      <c r="G1863" s="44" t="s">
        <v>5501</v>
      </c>
      <c r="H1863" s="26">
        <v>600</v>
      </c>
      <c r="I1863" s="143"/>
    </row>
    <row r="1864" s="17" customFormat="1" ht="25" customHeight="1" spans="1:9">
      <c r="A1864" s="25">
        <v>1860</v>
      </c>
      <c r="B1864" s="46" t="s">
        <v>5502</v>
      </c>
      <c r="C1864" s="46" t="s">
        <v>12</v>
      </c>
      <c r="D1864" s="44" t="s">
        <v>5503</v>
      </c>
      <c r="E1864" s="27" t="str">
        <f t="shared" si="58"/>
        <v>211202********4047</v>
      </c>
      <c r="F1864" s="27" t="str">
        <f t="shared" si="59"/>
        <v>621756********69720</v>
      </c>
      <c r="G1864" s="44" t="s">
        <v>5504</v>
      </c>
      <c r="H1864" s="26">
        <v>150</v>
      </c>
      <c r="I1864" s="143"/>
    </row>
    <row r="1865" s="17" customFormat="1" ht="25" customHeight="1" spans="1:9">
      <c r="A1865" s="25">
        <v>1861</v>
      </c>
      <c r="B1865" s="46" t="s">
        <v>5505</v>
      </c>
      <c r="C1865" s="46" t="s">
        <v>12</v>
      </c>
      <c r="D1865" s="44" t="s">
        <v>5506</v>
      </c>
      <c r="E1865" s="27" t="str">
        <f t="shared" si="58"/>
        <v>211202********4020</v>
      </c>
      <c r="F1865" s="27" t="str">
        <f t="shared" si="59"/>
        <v>621756********38449</v>
      </c>
      <c r="G1865" s="44" t="s">
        <v>5507</v>
      </c>
      <c r="H1865" s="26">
        <v>600</v>
      </c>
      <c r="I1865" s="143"/>
    </row>
    <row r="1866" s="17" customFormat="1" ht="25" customHeight="1" spans="1:9">
      <c r="A1866" s="25">
        <v>1862</v>
      </c>
      <c r="B1866" s="46" t="s">
        <v>5508</v>
      </c>
      <c r="C1866" s="46" t="s">
        <v>25</v>
      </c>
      <c r="D1866" s="44" t="s">
        <v>5509</v>
      </c>
      <c r="E1866" s="27" t="str">
        <f t="shared" si="58"/>
        <v>211202********4010</v>
      </c>
      <c r="F1866" s="27" t="str">
        <f t="shared" si="59"/>
        <v>621756********70897</v>
      </c>
      <c r="G1866" s="44" t="s">
        <v>5510</v>
      </c>
      <c r="H1866" s="26">
        <v>600</v>
      </c>
      <c r="I1866" s="143"/>
    </row>
    <row r="1867" s="17" customFormat="1" ht="25" customHeight="1" spans="1:9">
      <c r="A1867" s="25">
        <v>1863</v>
      </c>
      <c r="B1867" s="46" t="s">
        <v>5511</v>
      </c>
      <c r="C1867" s="46" t="s">
        <v>12</v>
      </c>
      <c r="D1867" s="44" t="s">
        <v>5512</v>
      </c>
      <c r="E1867" s="27" t="str">
        <f t="shared" si="58"/>
        <v>211221********302X</v>
      </c>
      <c r="F1867" s="27" t="str">
        <f t="shared" si="59"/>
        <v>621756********44921</v>
      </c>
      <c r="G1867" s="44" t="s">
        <v>5513</v>
      </c>
      <c r="H1867" s="26">
        <v>600</v>
      </c>
      <c r="I1867" s="143"/>
    </row>
    <row r="1868" s="17" customFormat="1" ht="25" customHeight="1" spans="1:9">
      <c r="A1868" s="25">
        <v>1864</v>
      </c>
      <c r="B1868" s="46" t="s">
        <v>5514</v>
      </c>
      <c r="C1868" s="46" t="s">
        <v>25</v>
      </c>
      <c r="D1868" s="44" t="s">
        <v>5515</v>
      </c>
      <c r="E1868" s="27" t="str">
        <f t="shared" si="58"/>
        <v>211202********4011</v>
      </c>
      <c r="F1868" s="27" t="str">
        <f t="shared" si="59"/>
        <v>621756********22412</v>
      </c>
      <c r="G1868" s="44" t="s">
        <v>5516</v>
      </c>
      <c r="H1868" s="26">
        <v>600</v>
      </c>
      <c r="I1868" s="143"/>
    </row>
    <row r="1869" s="17" customFormat="1" ht="25" customHeight="1" spans="1:9">
      <c r="A1869" s="25">
        <v>1865</v>
      </c>
      <c r="B1869" s="46" t="s">
        <v>5517</v>
      </c>
      <c r="C1869" s="46" t="s">
        <v>12</v>
      </c>
      <c r="D1869" s="44" t="s">
        <v>5518</v>
      </c>
      <c r="E1869" s="27" t="str">
        <f t="shared" si="58"/>
        <v>210624********5126</v>
      </c>
      <c r="F1869" s="27" t="str">
        <f t="shared" si="59"/>
        <v>621756********28012</v>
      </c>
      <c r="G1869" s="44" t="s">
        <v>5519</v>
      </c>
      <c r="H1869" s="26">
        <v>600</v>
      </c>
      <c r="I1869" s="143"/>
    </row>
    <row r="1870" s="17" customFormat="1" ht="25" customHeight="1" spans="1:9">
      <c r="A1870" s="25">
        <v>1866</v>
      </c>
      <c r="B1870" s="46" t="s">
        <v>5520</v>
      </c>
      <c r="C1870" s="46" t="s">
        <v>25</v>
      </c>
      <c r="D1870" s="44" t="s">
        <v>5521</v>
      </c>
      <c r="E1870" s="27" t="str">
        <f t="shared" si="58"/>
        <v>220122********2912</v>
      </c>
      <c r="F1870" s="27" t="str">
        <f t="shared" si="59"/>
        <v>621756********73487</v>
      </c>
      <c r="G1870" s="44" t="s">
        <v>5522</v>
      </c>
      <c r="H1870" s="26">
        <v>600</v>
      </c>
      <c r="I1870" s="143"/>
    </row>
    <row r="1871" s="17" customFormat="1" ht="25" customHeight="1" spans="1:9">
      <c r="A1871" s="25">
        <v>1867</v>
      </c>
      <c r="B1871" s="46" t="s">
        <v>5523</v>
      </c>
      <c r="C1871" s="46" t="s">
        <v>12</v>
      </c>
      <c r="D1871" s="44" t="s">
        <v>5524</v>
      </c>
      <c r="E1871" s="27" t="str">
        <f t="shared" si="58"/>
        <v>211222********1820</v>
      </c>
      <c r="F1871" s="27" t="str">
        <f t="shared" si="59"/>
        <v>621756********38340</v>
      </c>
      <c r="G1871" s="44" t="s">
        <v>5525</v>
      </c>
      <c r="H1871" s="26">
        <v>600</v>
      </c>
      <c r="I1871" s="143"/>
    </row>
    <row r="1872" s="17" customFormat="1" ht="25" customHeight="1" spans="1:9">
      <c r="A1872" s="25">
        <v>1868</v>
      </c>
      <c r="B1872" s="46" t="s">
        <v>5526</v>
      </c>
      <c r="C1872" s="46" t="s">
        <v>25</v>
      </c>
      <c r="D1872" s="44" t="s">
        <v>5527</v>
      </c>
      <c r="E1872" s="27" t="str">
        <f t="shared" si="58"/>
        <v>211202********4015</v>
      </c>
      <c r="F1872" s="27" t="str">
        <f t="shared" si="59"/>
        <v>621756********96767</v>
      </c>
      <c r="G1872" s="44" t="s">
        <v>5528</v>
      </c>
      <c r="H1872" s="26">
        <v>600</v>
      </c>
      <c r="I1872" s="143"/>
    </row>
    <row r="1873" s="17" customFormat="1" ht="25" customHeight="1" spans="1:9">
      <c r="A1873" s="25">
        <v>1869</v>
      </c>
      <c r="B1873" s="46" t="s">
        <v>5529</v>
      </c>
      <c r="C1873" s="46" t="s">
        <v>25</v>
      </c>
      <c r="D1873" s="44" t="s">
        <v>5530</v>
      </c>
      <c r="E1873" s="27" t="str">
        <f t="shared" si="58"/>
        <v>211202********401X</v>
      </c>
      <c r="F1873" s="27" t="str">
        <f t="shared" si="59"/>
        <v>621797********65108</v>
      </c>
      <c r="G1873" s="44" t="s">
        <v>5531</v>
      </c>
      <c r="H1873" s="26">
        <v>600</v>
      </c>
      <c r="I1873" s="143"/>
    </row>
    <row r="1874" s="17" customFormat="1" ht="25" customHeight="1" spans="1:9">
      <c r="A1874" s="25">
        <v>1870</v>
      </c>
      <c r="B1874" s="46" t="s">
        <v>5532</v>
      </c>
      <c r="C1874" s="46" t="s">
        <v>12</v>
      </c>
      <c r="D1874" s="44" t="s">
        <v>5533</v>
      </c>
      <c r="E1874" s="27" t="str">
        <f t="shared" si="58"/>
        <v>211202********4049</v>
      </c>
      <c r="F1874" s="27" t="str">
        <f t="shared" si="59"/>
        <v>621756********87862</v>
      </c>
      <c r="G1874" s="44" t="s">
        <v>5534</v>
      </c>
      <c r="H1874" s="26">
        <v>600</v>
      </c>
      <c r="I1874" s="143"/>
    </row>
    <row r="1875" s="17" customFormat="1" ht="25" customHeight="1" spans="1:9">
      <c r="A1875" s="25">
        <v>1871</v>
      </c>
      <c r="B1875" s="46" t="s">
        <v>5535</v>
      </c>
      <c r="C1875" s="46" t="s">
        <v>12</v>
      </c>
      <c r="D1875" s="44" t="s">
        <v>5536</v>
      </c>
      <c r="E1875" s="27" t="str">
        <f t="shared" si="58"/>
        <v>211202********4026</v>
      </c>
      <c r="F1875" s="27" t="str">
        <f t="shared" si="59"/>
        <v>621756********35828</v>
      </c>
      <c r="G1875" s="44" t="s">
        <v>5537</v>
      </c>
      <c r="H1875" s="26">
        <v>500</v>
      </c>
      <c r="I1875" s="143"/>
    </row>
    <row r="1876" s="17" customFormat="1" ht="25" customHeight="1" spans="1:9">
      <c r="A1876" s="25">
        <v>1872</v>
      </c>
      <c r="B1876" s="46" t="s">
        <v>5538</v>
      </c>
      <c r="C1876" s="46" t="s">
        <v>12</v>
      </c>
      <c r="D1876" s="44" t="s">
        <v>5539</v>
      </c>
      <c r="E1876" s="27" t="str">
        <f t="shared" si="58"/>
        <v>211202********4562</v>
      </c>
      <c r="F1876" s="27" t="str">
        <f t="shared" si="59"/>
        <v>621756********72633</v>
      </c>
      <c r="G1876" s="44" t="s">
        <v>5540</v>
      </c>
      <c r="H1876" s="26">
        <v>450</v>
      </c>
      <c r="I1876" s="143"/>
    </row>
    <row r="1877" s="17" customFormat="1" ht="25" customHeight="1" spans="1:9">
      <c r="A1877" s="25">
        <v>1873</v>
      </c>
      <c r="B1877" s="46" t="s">
        <v>5541</v>
      </c>
      <c r="C1877" s="46" t="s">
        <v>12</v>
      </c>
      <c r="D1877" s="44" t="s">
        <v>5542</v>
      </c>
      <c r="E1877" s="27" t="str">
        <f t="shared" si="58"/>
        <v>211221********3641</v>
      </c>
      <c r="F1877" s="27" t="str">
        <f t="shared" si="59"/>
        <v>621756********30059</v>
      </c>
      <c r="G1877" s="44" t="s">
        <v>5543</v>
      </c>
      <c r="H1877" s="26">
        <v>600</v>
      </c>
      <c r="I1877" s="143"/>
    </row>
    <row r="1878" s="17" customFormat="1" ht="25" customHeight="1" spans="1:9">
      <c r="A1878" s="25">
        <v>1874</v>
      </c>
      <c r="B1878" s="46" t="s">
        <v>5544</v>
      </c>
      <c r="C1878" s="46" t="s">
        <v>12</v>
      </c>
      <c r="D1878" s="44" t="s">
        <v>5545</v>
      </c>
      <c r="E1878" s="27" t="str">
        <f t="shared" si="58"/>
        <v>211202********4022</v>
      </c>
      <c r="F1878" s="27" t="str">
        <f t="shared" si="59"/>
        <v>621756********45428</v>
      </c>
      <c r="G1878" s="44" t="s">
        <v>5546</v>
      </c>
      <c r="H1878" s="26">
        <v>600</v>
      </c>
      <c r="I1878" s="143"/>
    </row>
    <row r="1879" s="17" customFormat="1" ht="25" customHeight="1" spans="1:9">
      <c r="A1879" s="25">
        <v>1875</v>
      </c>
      <c r="B1879" s="46" t="s">
        <v>5547</v>
      </c>
      <c r="C1879" s="46" t="s">
        <v>12</v>
      </c>
      <c r="D1879" s="44" t="s">
        <v>5548</v>
      </c>
      <c r="E1879" s="27" t="str">
        <f t="shared" si="58"/>
        <v>211202********4044</v>
      </c>
      <c r="F1879" s="27" t="str">
        <f t="shared" si="59"/>
        <v>621756********41021</v>
      </c>
      <c r="G1879" s="44" t="s">
        <v>5549</v>
      </c>
      <c r="H1879" s="26">
        <v>600</v>
      </c>
      <c r="I1879" s="143"/>
    </row>
    <row r="1880" s="17" customFormat="1" ht="25" customHeight="1" spans="1:9">
      <c r="A1880" s="25">
        <v>1876</v>
      </c>
      <c r="B1880" s="46" t="s">
        <v>5550</v>
      </c>
      <c r="C1880" s="46" t="s">
        <v>25</v>
      </c>
      <c r="D1880" s="44" t="s">
        <v>5551</v>
      </c>
      <c r="E1880" s="27" t="str">
        <f t="shared" si="58"/>
        <v>211202********401X</v>
      </c>
      <c r="F1880" s="27" t="str">
        <f t="shared" si="59"/>
        <v>621756********45147</v>
      </c>
      <c r="G1880" s="44" t="s">
        <v>5552</v>
      </c>
      <c r="H1880" s="26">
        <v>600</v>
      </c>
      <c r="I1880" s="143"/>
    </row>
    <row r="1881" s="17" customFormat="1" ht="25" customHeight="1" spans="1:9">
      <c r="A1881" s="25">
        <v>1877</v>
      </c>
      <c r="B1881" s="46" t="s">
        <v>5553</v>
      </c>
      <c r="C1881" s="46" t="s">
        <v>12</v>
      </c>
      <c r="D1881" s="44" t="s">
        <v>5554</v>
      </c>
      <c r="E1881" s="27" t="str">
        <f t="shared" si="58"/>
        <v>211202********4049</v>
      </c>
      <c r="F1881" s="27" t="str">
        <f t="shared" si="59"/>
        <v>621797********40166</v>
      </c>
      <c r="G1881" s="44" t="s">
        <v>5555</v>
      </c>
      <c r="H1881" s="26">
        <v>1200</v>
      </c>
      <c r="I1881" s="143"/>
    </row>
    <row r="1882" s="17" customFormat="1" ht="25" customHeight="1" spans="1:9">
      <c r="A1882" s="25">
        <v>1878</v>
      </c>
      <c r="B1882" s="46" t="s">
        <v>5556</v>
      </c>
      <c r="C1882" s="46" t="s">
        <v>12</v>
      </c>
      <c r="D1882" s="44" t="s">
        <v>5557</v>
      </c>
      <c r="E1882" s="27" t="str">
        <f t="shared" si="58"/>
        <v>211221********4822</v>
      </c>
      <c r="F1882" s="27" t="str">
        <f t="shared" si="59"/>
        <v>621756********47200</v>
      </c>
      <c r="G1882" s="44" t="s">
        <v>5558</v>
      </c>
      <c r="H1882" s="26">
        <v>100</v>
      </c>
      <c r="I1882" s="143"/>
    </row>
    <row r="1883" s="17" customFormat="1" ht="25" customHeight="1" spans="1:9">
      <c r="A1883" s="25">
        <v>1879</v>
      </c>
      <c r="B1883" s="46" t="s">
        <v>5559</v>
      </c>
      <c r="C1883" s="46" t="s">
        <v>25</v>
      </c>
      <c r="D1883" s="44" t="s">
        <v>5560</v>
      </c>
      <c r="E1883" s="27" t="str">
        <f t="shared" si="58"/>
        <v>211202********403X</v>
      </c>
      <c r="F1883" s="27" t="str">
        <f t="shared" si="59"/>
        <v>621756********65269</v>
      </c>
      <c r="G1883" s="44" t="s">
        <v>5561</v>
      </c>
      <c r="H1883" s="26">
        <v>600</v>
      </c>
      <c r="I1883" s="143"/>
    </row>
    <row r="1884" s="17" customFormat="1" ht="25" customHeight="1" spans="1:9">
      <c r="A1884" s="25">
        <v>1880</v>
      </c>
      <c r="B1884" s="46" t="s">
        <v>5562</v>
      </c>
      <c r="C1884" s="46" t="s">
        <v>25</v>
      </c>
      <c r="D1884" s="44" t="s">
        <v>5563</v>
      </c>
      <c r="E1884" s="27" t="str">
        <f t="shared" si="58"/>
        <v>211202********401X</v>
      </c>
      <c r="F1884" s="27" t="str">
        <f t="shared" si="59"/>
        <v>621756********40123</v>
      </c>
      <c r="G1884" s="44" t="s">
        <v>5564</v>
      </c>
      <c r="H1884" s="26">
        <v>600</v>
      </c>
      <c r="I1884" s="143"/>
    </row>
    <row r="1885" s="17" customFormat="1" ht="25" customHeight="1" spans="1:9">
      <c r="A1885" s="25">
        <v>1881</v>
      </c>
      <c r="B1885" s="46" t="s">
        <v>5565</v>
      </c>
      <c r="C1885" s="46" t="s">
        <v>12</v>
      </c>
      <c r="D1885" s="44" t="s">
        <v>5566</v>
      </c>
      <c r="E1885" s="27" t="str">
        <f t="shared" si="58"/>
        <v>219007********4625</v>
      </c>
      <c r="F1885" s="27" t="str">
        <f t="shared" si="59"/>
        <v>621756********37748</v>
      </c>
      <c r="G1885" s="44" t="s">
        <v>5567</v>
      </c>
      <c r="H1885" s="26">
        <v>150</v>
      </c>
      <c r="I1885" s="143"/>
    </row>
    <row r="1886" s="17" customFormat="1" ht="25" customHeight="1" spans="1:9">
      <c r="A1886" s="25">
        <v>1882</v>
      </c>
      <c r="B1886" s="46" t="s">
        <v>5568</v>
      </c>
      <c r="C1886" s="46" t="s">
        <v>12</v>
      </c>
      <c r="D1886" s="44" t="s">
        <v>5569</v>
      </c>
      <c r="E1886" s="27" t="str">
        <f t="shared" si="58"/>
        <v>211202********4026</v>
      </c>
      <c r="F1886" s="27" t="str">
        <f t="shared" si="59"/>
        <v>621756********58009</v>
      </c>
      <c r="G1886" s="44" t="s">
        <v>5570</v>
      </c>
      <c r="H1886" s="26">
        <v>600</v>
      </c>
      <c r="I1886" s="143"/>
    </row>
    <row r="1887" s="17" customFormat="1" ht="25" customHeight="1" spans="1:9">
      <c r="A1887" s="25">
        <v>1883</v>
      </c>
      <c r="B1887" s="46" t="s">
        <v>5571</v>
      </c>
      <c r="C1887" s="46" t="s">
        <v>12</v>
      </c>
      <c r="D1887" s="44" t="s">
        <v>5572</v>
      </c>
      <c r="E1887" s="27" t="str">
        <f t="shared" si="58"/>
        <v>211202********4048</v>
      </c>
      <c r="F1887" s="27" t="str">
        <f t="shared" si="59"/>
        <v>621756********77049</v>
      </c>
      <c r="G1887" s="44" t="s">
        <v>5573</v>
      </c>
      <c r="H1887" s="26">
        <v>600</v>
      </c>
      <c r="I1887" s="143"/>
    </row>
    <row r="1888" s="17" customFormat="1" ht="25" customHeight="1" spans="1:9">
      <c r="A1888" s="25">
        <v>1884</v>
      </c>
      <c r="B1888" s="46" t="s">
        <v>2279</v>
      </c>
      <c r="C1888" s="46" t="s">
        <v>12</v>
      </c>
      <c r="D1888" s="44" t="s">
        <v>5574</v>
      </c>
      <c r="E1888" s="27" t="str">
        <f t="shared" si="58"/>
        <v>211221********0641</v>
      </c>
      <c r="F1888" s="27" t="str">
        <f t="shared" si="59"/>
        <v>621756********40951</v>
      </c>
      <c r="G1888" s="44" t="s">
        <v>5575</v>
      </c>
      <c r="H1888" s="26">
        <v>600</v>
      </c>
      <c r="I1888" s="143"/>
    </row>
    <row r="1889" s="17" customFormat="1" ht="25" customHeight="1" spans="1:9">
      <c r="A1889" s="25">
        <v>1885</v>
      </c>
      <c r="B1889" s="46" t="s">
        <v>5576</v>
      </c>
      <c r="C1889" s="46" t="s">
        <v>12</v>
      </c>
      <c r="D1889" s="44" t="s">
        <v>5577</v>
      </c>
      <c r="E1889" s="27" t="str">
        <f t="shared" si="58"/>
        <v>211221********2160</v>
      </c>
      <c r="F1889" s="27" t="str">
        <f t="shared" si="59"/>
        <v>621756********50897</v>
      </c>
      <c r="G1889" s="44" t="s">
        <v>5578</v>
      </c>
      <c r="H1889" s="26">
        <v>600</v>
      </c>
      <c r="I1889" s="143"/>
    </row>
    <row r="1890" s="17" customFormat="1" ht="25" customHeight="1" spans="1:9">
      <c r="A1890" s="25">
        <v>1886</v>
      </c>
      <c r="B1890" s="46" t="s">
        <v>5579</v>
      </c>
      <c r="C1890" s="46" t="s">
        <v>25</v>
      </c>
      <c r="D1890" s="44" t="s">
        <v>5580</v>
      </c>
      <c r="E1890" s="27" t="str">
        <f t="shared" si="58"/>
        <v>211221********3314</v>
      </c>
      <c r="F1890" s="27" t="str">
        <f t="shared" si="59"/>
        <v>621756********26223</v>
      </c>
      <c r="G1890" s="44" t="s">
        <v>5581</v>
      </c>
      <c r="H1890" s="26">
        <v>150</v>
      </c>
      <c r="I1890" s="143"/>
    </row>
    <row r="1891" s="17" customFormat="1" ht="25" customHeight="1" spans="1:9">
      <c r="A1891" s="25">
        <v>1887</v>
      </c>
      <c r="B1891" s="46" t="s">
        <v>857</v>
      </c>
      <c r="C1891" s="46" t="s">
        <v>12</v>
      </c>
      <c r="D1891" s="44" t="s">
        <v>5582</v>
      </c>
      <c r="E1891" s="27" t="str">
        <f t="shared" si="58"/>
        <v>211202********4022</v>
      </c>
      <c r="F1891" s="27" t="str">
        <f t="shared" si="59"/>
        <v>621756********30488</v>
      </c>
      <c r="G1891" s="44" t="s">
        <v>5583</v>
      </c>
      <c r="H1891" s="26">
        <v>600</v>
      </c>
      <c r="I1891" s="143"/>
    </row>
    <row r="1892" s="17" customFormat="1" ht="25" customHeight="1" spans="1:9">
      <c r="A1892" s="25">
        <v>1888</v>
      </c>
      <c r="B1892" s="46" t="s">
        <v>5584</v>
      </c>
      <c r="C1892" s="46" t="s">
        <v>25</v>
      </c>
      <c r="D1892" s="44" t="s">
        <v>5585</v>
      </c>
      <c r="E1892" s="27" t="str">
        <f t="shared" si="58"/>
        <v>211202********4011</v>
      </c>
      <c r="F1892" s="27" t="str">
        <f t="shared" si="59"/>
        <v>621756********30125</v>
      </c>
      <c r="G1892" s="44" t="s">
        <v>5586</v>
      </c>
      <c r="H1892" s="26">
        <v>600</v>
      </c>
      <c r="I1892" s="143"/>
    </row>
    <row r="1893" s="17" customFormat="1" ht="25" customHeight="1" spans="1:9">
      <c r="A1893" s="25">
        <v>1889</v>
      </c>
      <c r="B1893" s="46" t="s">
        <v>5587</v>
      </c>
      <c r="C1893" s="46" t="s">
        <v>12</v>
      </c>
      <c r="D1893" s="44" t="s">
        <v>5588</v>
      </c>
      <c r="E1893" s="27" t="str">
        <f t="shared" si="58"/>
        <v>211221********2443</v>
      </c>
      <c r="F1893" s="27" t="str">
        <f t="shared" si="59"/>
        <v>621756********48658</v>
      </c>
      <c r="G1893" s="44" t="s">
        <v>5589</v>
      </c>
      <c r="H1893" s="26">
        <v>600</v>
      </c>
      <c r="I1893" s="143"/>
    </row>
    <row r="1894" s="17" customFormat="1" ht="25" customHeight="1" spans="1:9">
      <c r="A1894" s="25">
        <v>1890</v>
      </c>
      <c r="B1894" s="46" t="s">
        <v>1747</v>
      </c>
      <c r="C1894" s="46" t="s">
        <v>12</v>
      </c>
      <c r="D1894" s="44" t="s">
        <v>5590</v>
      </c>
      <c r="E1894" s="27" t="str">
        <f t="shared" si="58"/>
        <v>211224********4407</v>
      </c>
      <c r="F1894" s="27" t="str">
        <f t="shared" si="59"/>
        <v>621756********87113</v>
      </c>
      <c r="G1894" s="44" t="s">
        <v>5591</v>
      </c>
      <c r="H1894" s="26">
        <v>600</v>
      </c>
      <c r="I1894" s="143"/>
    </row>
    <row r="1895" s="17" customFormat="1" ht="25" customHeight="1" spans="1:9">
      <c r="A1895" s="25">
        <v>1891</v>
      </c>
      <c r="B1895" s="46" t="s">
        <v>5592</v>
      </c>
      <c r="C1895" s="46" t="s">
        <v>12</v>
      </c>
      <c r="D1895" s="44" t="s">
        <v>5593</v>
      </c>
      <c r="E1895" s="27" t="str">
        <f t="shared" si="58"/>
        <v>211202********4026</v>
      </c>
      <c r="F1895" s="27" t="str">
        <f t="shared" si="59"/>
        <v>621756********62727</v>
      </c>
      <c r="G1895" s="44" t="s">
        <v>5594</v>
      </c>
      <c r="H1895" s="26">
        <v>600</v>
      </c>
      <c r="I1895" s="143"/>
    </row>
    <row r="1896" s="17" customFormat="1" ht="25" customHeight="1" spans="1:9">
      <c r="A1896" s="25">
        <v>1892</v>
      </c>
      <c r="B1896" s="46" t="s">
        <v>5595</v>
      </c>
      <c r="C1896" s="46" t="s">
        <v>12</v>
      </c>
      <c r="D1896" s="44" t="s">
        <v>5596</v>
      </c>
      <c r="E1896" s="27" t="str">
        <f t="shared" si="58"/>
        <v>211202********4049</v>
      </c>
      <c r="F1896" s="27" t="str">
        <f t="shared" si="59"/>
        <v>621756********45503</v>
      </c>
      <c r="G1896" s="44" t="s">
        <v>5597</v>
      </c>
      <c r="H1896" s="26">
        <v>600</v>
      </c>
      <c r="I1896" s="143"/>
    </row>
    <row r="1897" s="17" customFormat="1" ht="25" customHeight="1" spans="1:9">
      <c r="A1897" s="25">
        <v>1893</v>
      </c>
      <c r="B1897" s="46" t="s">
        <v>5598</v>
      </c>
      <c r="C1897" s="46" t="s">
        <v>25</v>
      </c>
      <c r="D1897" s="44" t="s">
        <v>5599</v>
      </c>
      <c r="E1897" s="27" t="str">
        <f t="shared" si="58"/>
        <v>211202********4015</v>
      </c>
      <c r="F1897" s="27" t="str">
        <f t="shared" si="59"/>
        <v>621756********27881</v>
      </c>
      <c r="G1897" s="44" t="s">
        <v>5600</v>
      </c>
      <c r="H1897" s="26">
        <v>300</v>
      </c>
      <c r="I1897" s="143"/>
    </row>
    <row r="1898" s="17" customFormat="1" ht="25" customHeight="1" spans="1:9">
      <c r="A1898" s="25">
        <v>1894</v>
      </c>
      <c r="B1898" s="46" t="s">
        <v>1147</v>
      </c>
      <c r="C1898" s="46" t="s">
        <v>12</v>
      </c>
      <c r="D1898" s="44" t="s">
        <v>5601</v>
      </c>
      <c r="E1898" s="27" t="str">
        <f t="shared" si="58"/>
        <v>211221********1529</v>
      </c>
      <c r="F1898" s="27" t="str">
        <f t="shared" si="59"/>
        <v>621756********30943</v>
      </c>
      <c r="G1898" s="44" t="s">
        <v>5602</v>
      </c>
      <c r="H1898" s="26">
        <v>600</v>
      </c>
      <c r="I1898" s="143"/>
    </row>
    <row r="1899" s="17" customFormat="1" ht="25" customHeight="1" spans="1:9">
      <c r="A1899" s="25">
        <v>1895</v>
      </c>
      <c r="B1899" s="46" t="s">
        <v>5603</v>
      </c>
      <c r="C1899" s="46" t="s">
        <v>25</v>
      </c>
      <c r="D1899" s="44" t="s">
        <v>5604</v>
      </c>
      <c r="E1899" s="27" t="str">
        <f t="shared" si="58"/>
        <v>211202********4012</v>
      </c>
      <c r="F1899" s="27" t="str">
        <f t="shared" si="59"/>
        <v>621756********65652</v>
      </c>
      <c r="G1899" s="44" t="s">
        <v>5605</v>
      </c>
      <c r="H1899" s="26">
        <v>600</v>
      </c>
      <c r="I1899" s="143"/>
    </row>
    <row r="1900" s="17" customFormat="1" ht="25" customHeight="1" spans="1:9">
      <c r="A1900" s="25">
        <v>1896</v>
      </c>
      <c r="B1900" s="46" t="s">
        <v>5606</v>
      </c>
      <c r="C1900" s="46" t="s">
        <v>12</v>
      </c>
      <c r="D1900" s="44" t="s">
        <v>5607</v>
      </c>
      <c r="E1900" s="27" t="str">
        <f t="shared" si="58"/>
        <v>211202********4028</v>
      </c>
      <c r="F1900" s="27" t="str">
        <f t="shared" si="59"/>
        <v>621756********57936</v>
      </c>
      <c r="G1900" s="44" t="s">
        <v>5608</v>
      </c>
      <c r="H1900" s="26">
        <v>600</v>
      </c>
      <c r="I1900" s="143"/>
    </row>
    <row r="1901" s="17" customFormat="1" ht="25" customHeight="1" spans="1:9">
      <c r="A1901" s="25">
        <v>1897</v>
      </c>
      <c r="B1901" s="46" t="s">
        <v>5609</v>
      </c>
      <c r="C1901" s="46" t="s">
        <v>12</v>
      </c>
      <c r="D1901" s="44" t="s">
        <v>5610</v>
      </c>
      <c r="E1901" s="27" t="str">
        <f t="shared" si="58"/>
        <v>211202********4040</v>
      </c>
      <c r="F1901" s="27" t="str">
        <f t="shared" si="59"/>
        <v>621756********09987</v>
      </c>
      <c r="G1901" s="44" t="s">
        <v>5611</v>
      </c>
      <c r="H1901" s="26">
        <v>600</v>
      </c>
      <c r="I1901" s="143"/>
    </row>
    <row r="1902" s="17" customFormat="1" ht="25" customHeight="1" spans="1:9">
      <c r="A1902" s="25">
        <v>1898</v>
      </c>
      <c r="B1902" s="46" t="s">
        <v>5612</v>
      </c>
      <c r="C1902" s="46" t="s">
        <v>25</v>
      </c>
      <c r="D1902" s="44" t="s">
        <v>5613</v>
      </c>
      <c r="E1902" s="27" t="str">
        <f t="shared" si="58"/>
        <v>211202********4017</v>
      </c>
      <c r="F1902" s="27" t="str">
        <f t="shared" si="59"/>
        <v>621756********57001</v>
      </c>
      <c r="G1902" s="44" t="s">
        <v>5614</v>
      </c>
      <c r="H1902" s="26">
        <v>600</v>
      </c>
      <c r="I1902" s="143"/>
    </row>
    <row r="1903" s="17" customFormat="1" ht="25" customHeight="1" spans="1:9">
      <c r="A1903" s="25">
        <v>1899</v>
      </c>
      <c r="B1903" s="46" t="s">
        <v>5615</v>
      </c>
      <c r="C1903" s="46" t="s">
        <v>12</v>
      </c>
      <c r="D1903" s="44" t="s">
        <v>5616</v>
      </c>
      <c r="E1903" s="27" t="str">
        <f t="shared" si="58"/>
        <v>211202********4021</v>
      </c>
      <c r="F1903" s="27" t="str">
        <f t="shared" si="59"/>
        <v>621756********41054</v>
      </c>
      <c r="G1903" s="44" t="s">
        <v>5617</v>
      </c>
      <c r="H1903" s="26">
        <v>600</v>
      </c>
      <c r="I1903" s="143"/>
    </row>
    <row r="1904" s="17" customFormat="1" ht="25" customHeight="1" spans="1:9">
      <c r="A1904" s="25">
        <v>1900</v>
      </c>
      <c r="B1904" s="46" t="s">
        <v>5618</v>
      </c>
      <c r="C1904" s="46" t="s">
        <v>12</v>
      </c>
      <c r="D1904" s="44" t="s">
        <v>5619</v>
      </c>
      <c r="E1904" s="27" t="str">
        <f t="shared" si="58"/>
        <v>211221********3027</v>
      </c>
      <c r="F1904" s="27" t="str">
        <f t="shared" si="59"/>
        <v>621756********96176</v>
      </c>
      <c r="G1904" s="44" t="s">
        <v>5620</v>
      </c>
      <c r="H1904" s="26">
        <v>100</v>
      </c>
      <c r="I1904" s="143"/>
    </row>
    <row r="1905" s="17" customFormat="1" ht="25" customHeight="1" spans="1:9">
      <c r="A1905" s="25">
        <v>1901</v>
      </c>
      <c r="B1905" s="46" t="s">
        <v>5621</v>
      </c>
      <c r="C1905" s="46" t="s">
        <v>12</v>
      </c>
      <c r="D1905" s="44" t="s">
        <v>5622</v>
      </c>
      <c r="E1905" s="27" t="str">
        <f t="shared" si="58"/>
        <v>211202********454X</v>
      </c>
      <c r="F1905" s="27" t="str">
        <f t="shared" si="59"/>
        <v>621756********76920</v>
      </c>
      <c r="G1905" s="44" t="s">
        <v>5623</v>
      </c>
      <c r="H1905" s="26">
        <v>600</v>
      </c>
      <c r="I1905" s="143"/>
    </row>
    <row r="1906" s="17" customFormat="1" ht="25" customHeight="1" spans="1:9">
      <c r="A1906" s="25">
        <v>1902</v>
      </c>
      <c r="B1906" s="46" t="s">
        <v>5624</v>
      </c>
      <c r="C1906" s="46" t="s">
        <v>12</v>
      </c>
      <c r="D1906" s="44" t="s">
        <v>5625</v>
      </c>
      <c r="E1906" s="27" t="str">
        <f t="shared" si="58"/>
        <v>211202********4061</v>
      </c>
      <c r="F1906" s="27" t="str">
        <f t="shared" si="59"/>
        <v>621756********50691</v>
      </c>
      <c r="G1906" s="44" t="s">
        <v>5626</v>
      </c>
      <c r="H1906" s="26">
        <v>600</v>
      </c>
      <c r="I1906" s="143"/>
    </row>
    <row r="1907" s="17" customFormat="1" ht="25" customHeight="1" spans="1:9">
      <c r="A1907" s="25">
        <v>1903</v>
      </c>
      <c r="B1907" s="46" t="s">
        <v>5627</v>
      </c>
      <c r="C1907" s="46" t="s">
        <v>25</v>
      </c>
      <c r="D1907" s="44" t="s">
        <v>5628</v>
      </c>
      <c r="E1907" s="27" t="str">
        <f t="shared" si="58"/>
        <v>211202********4012</v>
      </c>
      <c r="F1907" s="27" t="str">
        <f t="shared" si="59"/>
        <v>621797********16356</v>
      </c>
      <c r="G1907" s="44" t="s">
        <v>5629</v>
      </c>
      <c r="H1907" s="26">
        <v>600</v>
      </c>
      <c r="I1907" s="143"/>
    </row>
    <row r="1908" s="17" customFormat="1" ht="25" customHeight="1" spans="1:9">
      <c r="A1908" s="25">
        <v>1904</v>
      </c>
      <c r="B1908" s="46" t="s">
        <v>5630</v>
      </c>
      <c r="C1908" s="46" t="s">
        <v>12</v>
      </c>
      <c r="D1908" s="44" t="s">
        <v>5631</v>
      </c>
      <c r="E1908" s="27" t="str">
        <f t="shared" si="58"/>
        <v>211222********4222</v>
      </c>
      <c r="F1908" s="27" t="str">
        <f t="shared" si="59"/>
        <v>621756********23151</v>
      </c>
      <c r="G1908" s="44" t="s">
        <v>5632</v>
      </c>
      <c r="H1908" s="26">
        <v>600</v>
      </c>
      <c r="I1908" s="143"/>
    </row>
    <row r="1909" s="17" customFormat="1" ht="25" customHeight="1" spans="1:9">
      <c r="A1909" s="25">
        <v>1905</v>
      </c>
      <c r="B1909" s="46" t="s">
        <v>5633</v>
      </c>
      <c r="C1909" s="46" t="s">
        <v>12</v>
      </c>
      <c r="D1909" s="44" t="s">
        <v>5634</v>
      </c>
      <c r="E1909" s="27" t="str">
        <f t="shared" si="58"/>
        <v>211202********402X</v>
      </c>
      <c r="F1909" s="27" t="str">
        <f t="shared" si="59"/>
        <v>621756********47564</v>
      </c>
      <c r="G1909" s="44" t="s">
        <v>5635</v>
      </c>
      <c r="H1909" s="26">
        <v>600</v>
      </c>
      <c r="I1909" s="143"/>
    </row>
    <row r="1910" s="17" customFormat="1" ht="25" customHeight="1" spans="1:9">
      <c r="A1910" s="25">
        <v>1906</v>
      </c>
      <c r="B1910" s="46" t="s">
        <v>5636</v>
      </c>
      <c r="C1910" s="46" t="s">
        <v>12</v>
      </c>
      <c r="D1910" s="44" t="s">
        <v>5637</v>
      </c>
      <c r="E1910" s="27" t="str">
        <f t="shared" si="58"/>
        <v>211202********4021</v>
      </c>
      <c r="F1910" s="27" t="str">
        <f t="shared" si="59"/>
        <v>621756********27881</v>
      </c>
      <c r="G1910" s="44" t="s">
        <v>5638</v>
      </c>
      <c r="H1910" s="26">
        <v>600</v>
      </c>
      <c r="I1910" s="143"/>
    </row>
    <row r="1911" s="17" customFormat="1" ht="25" customHeight="1" spans="1:9">
      <c r="A1911" s="25">
        <v>1907</v>
      </c>
      <c r="B1911" s="46" t="s">
        <v>5639</v>
      </c>
      <c r="C1911" s="46" t="s">
        <v>12</v>
      </c>
      <c r="D1911" s="44" t="s">
        <v>5640</v>
      </c>
      <c r="E1911" s="27" t="str">
        <f t="shared" si="58"/>
        <v>211202********4524</v>
      </c>
      <c r="F1911" s="27" t="str">
        <f t="shared" si="59"/>
        <v>621756********77341</v>
      </c>
      <c r="G1911" s="44" t="s">
        <v>5641</v>
      </c>
      <c r="H1911" s="26">
        <v>600</v>
      </c>
      <c r="I1911" s="143"/>
    </row>
    <row r="1912" s="17" customFormat="1" ht="25" customHeight="1" spans="1:9">
      <c r="A1912" s="25">
        <v>1908</v>
      </c>
      <c r="B1912" s="46" t="s">
        <v>5642</v>
      </c>
      <c r="C1912" s="46" t="s">
        <v>25</v>
      </c>
      <c r="D1912" s="44" t="s">
        <v>5643</v>
      </c>
      <c r="E1912" s="27" t="str">
        <f t="shared" si="58"/>
        <v>211202********4012</v>
      </c>
      <c r="F1912" s="27" t="str">
        <f t="shared" si="59"/>
        <v>621756********33987</v>
      </c>
      <c r="G1912" s="44" t="s">
        <v>5644</v>
      </c>
      <c r="H1912" s="26">
        <v>350</v>
      </c>
      <c r="I1912" s="143"/>
    </row>
    <row r="1913" s="17" customFormat="1" ht="25" customHeight="1" spans="1:9">
      <c r="A1913" s="25">
        <v>1909</v>
      </c>
      <c r="B1913" s="46" t="s">
        <v>5645</v>
      </c>
      <c r="C1913" s="46" t="s">
        <v>12</v>
      </c>
      <c r="D1913" s="44" t="s">
        <v>5646</v>
      </c>
      <c r="E1913" s="27" t="str">
        <f t="shared" si="58"/>
        <v>211222********4229</v>
      </c>
      <c r="F1913" s="27" t="str">
        <f t="shared" si="59"/>
        <v>621756********24442</v>
      </c>
      <c r="G1913" s="44" t="s">
        <v>5647</v>
      </c>
      <c r="H1913" s="26">
        <v>600</v>
      </c>
      <c r="I1913" s="143"/>
    </row>
    <row r="1914" s="17" customFormat="1" ht="25" customHeight="1" spans="1:9">
      <c r="A1914" s="25">
        <v>1910</v>
      </c>
      <c r="B1914" s="46" t="s">
        <v>5648</v>
      </c>
      <c r="C1914" s="46" t="s">
        <v>25</v>
      </c>
      <c r="D1914" s="44" t="s">
        <v>5649</v>
      </c>
      <c r="E1914" s="27" t="str">
        <f t="shared" si="58"/>
        <v>211202********4015</v>
      </c>
      <c r="F1914" s="27" t="str">
        <f t="shared" si="59"/>
        <v>621756********97169</v>
      </c>
      <c r="G1914" s="44" t="s">
        <v>5650</v>
      </c>
      <c r="H1914" s="26">
        <v>600</v>
      </c>
      <c r="I1914" s="143"/>
    </row>
    <row r="1915" s="17" customFormat="1" ht="25" customHeight="1" spans="1:9">
      <c r="A1915" s="25">
        <v>1911</v>
      </c>
      <c r="B1915" s="46" t="s">
        <v>5651</v>
      </c>
      <c r="C1915" s="46" t="s">
        <v>12</v>
      </c>
      <c r="D1915" s="44" t="s">
        <v>5652</v>
      </c>
      <c r="E1915" s="27" t="str">
        <f t="shared" si="58"/>
        <v>211202********4021</v>
      </c>
      <c r="F1915" s="27" t="str">
        <f t="shared" si="59"/>
        <v>621756********28515</v>
      </c>
      <c r="G1915" s="44" t="s">
        <v>5653</v>
      </c>
      <c r="H1915" s="26">
        <v>600</v>
      </c>
      <c r="I1915" s="143"/>
    </row>
    <row r="1916" s="17" customFormat="1" ht="25" customHeight="1" spans="1:9">
      <c r="A1916" s="25">
        <v>1912</v>
      </c>
      <c r="B1916" s="144" t="s">
        <v>5654</v>
      </c>
      <c r="C1916" s="144" t="s">
        <v>12</v>
      </c>
      <c r="D1916" s="51" t="s">
        <v>5655</v>
      </c>
      <c r="E1916" s="27" t="str">
        <f t="shared" si="58"/>
        <v>211202********4544</v>
      </c>
      <c r="F1916" s="27" t="str">
        <f t="shared" si="59"/>
        <v>621756********50703</v>
      </c>
      <c r="G1916" s="51" t="s">
        <v>5656</v>
      </c>
      <c r="H1916" s="26">
        <v>600</v>
      </c>
      <c r="I1916" s="143"/>
    </row>
    <row r="1917" s="17" customFormat="1" ht="25" customHeight="1" spans="1:9">
      <c r="A1917" s="25">
        <v>1913</v>
      </c>
      <c r="B1917" s="46" t="s">
        <v>5657</v>
      </c>
      <c r="C1917" s="46" t="s">
        <v>25</v>
      </c>
      <c r="D1917" s="44" t="s">
        <v>5658</v>
      </c>
      <c r="E1917" s="27" t="str">
        <f t="shared" si="58"/>
        <v>211202********4030</v>
      </c>
      <c r="F1917" s="27" t="str">
        <f t="shared" si="59"/>
        <v>621756********00244</v>
      </c>
      <c r="G1917" s="44" t="s">
        <v>5659</v>
      </c>
      <c r="H1917" s="26">
        <v>600</v>
      </c>
      <c r="I1917" s="143"/>
    </row>
    <row r="1918" s="17" customFormat="1" ht="25" customHeight="1" spans="1:9">
      <c r="A1918" s="25">
        <v>1914</v>
      </c>
      <c r="B1918" s="46" t="s">
        <v>5660</v>
      </c>
      <c r="C1918" s="46" t="s">
        <v>12</v>
      </c>
      <c r="D1918" s="44" t="s">
        <v>5661</v>
      </c>
      <c r="E1918" s="27" t="str">
        <f t="shared" si="58"/>
        <v>211202********4021</v>
      </c>
      <c r="F1918" s="27" t="str">
        <f t="shared" si="59"/>
        <v>621756********50477</v>
      </c>
      <c r="G1918" s="44" t="s">
        <v>5662</v>
      </c>
      <c r="H1918" s="26">
        <v>600</v>
      </c>
      <c r="I1918" s="143"/>
    </row>
    <row r="1919" s="17" customFormat="1" ht="25" customHeight="1" spans="1:9">
      <c r="A1919" s="25">
        <v>1915</v>
      </c>
      <c r="B1919" s="46" t="s">
        <v>5663</v>
      </c>
      <c r="C1919" s="46" t="s">
        <v>12</v>
      </c>
      <c r="D1919" s="44" t="s">
        <v>5664</v>
      </c>
      <c r="E1919" s="27" t="str">
        <f t="shared" si="58"/>
        <v>211202********404X</v>
      </c>
      <c r="F1919" s="27" t="str">
        <f t="shared" si="59"/>
        <v>621756********50832</v>
      </c>
      <c r="G1919" s="44" t="s">
        <v>5665</v>
      </c>
      <c r="H1919" s="26">
        <v>600</v>
      </c>
      <c r="I1919" s="143"/>
    </row>
    <row r="1920" s="17" customFormat="1" ht="25" customHeight="1" spans="1:9">
      <c r="A1920" s="25">
        <v>1916</v>
      </c>
      <c r="B1920" s="46" t="s">
        <v>5666</v>
      </c>
      <c r="C1920" s="46" t="s">
        <v>12</v>
      </c>
      <c r="D1920" s="44" t="s">
        <v>5667</v>
      </c>
      <c r="E1920" s="27" t="str">
        <f t="shared" si="58"/>
        <v>211202********4026</v>
      </c>
      <c r="F1920" s="27" t="str">
        <f t="shared" si="59"/>
        <v>621756********26314</v>
      </c>
      <c r="G1920" s="44" t="s">
        <v>5668</v>
      </c>
      <c r="H1920" s="26">
        <v>50</v>
      </c>
      <c r="I1920" s="143"/>
    </row>
    <row r="1921" s="17" customFormat="1" ht="25" customHeight="1" spans="1:9">
      <c r="A1921" s="25">
        <v>1917</v>
      </c>
      <c r="B1921" s="46" t="s">
        <v>5669</v>
      </c>
      <c r="C1921" s="46" t="s">
        <v>25</v>
      </c>
      <c r="D1921" s="44" t="s">
        <v>5670</v>
      </c>
      <c r="E1921" s="27" t="str">
        <f t="shared" si="58"/>
        <v>211202********4031</v>
      </c>
      <c r="F1921" s="27" t="str">
        <f t="shared" si="59"/>
        <v>621756********51791</v>
      </c>
      <c r="G1921" s="44" t="s">
        <v>5671</v>
      </c>
      <c r="H1921" s="26">
        <v>600</v>
      </c>
      <c r="I1921" s="143"/>
    </row>
    <row r="1922" s="17" customFormat="1" ht="25" customHeight="1" spans="1:9">
      <c r="A1922" s="25">
        <v>1918</v>
      </c>
      <c r="B1922" s="46" t="s">
        <v>5672</v>
      </c>
      <c r="C1922" s="46" t="s">
        <v>12</v>
      </c>
      <c r="D1922" s="44" t="s">
        <v>5673</v>
      </c>
      <c r="E1922" s="27" t="str">
        <f t="shared" si="58"/>
        <v>211202********4021</v>
      </c>
      <c r="F1922" s="27" t="str">
        <f t="shared" si="59"/>
        <v>621756********51890</v>
      </c>
      <c r="G1922" s="44" t="s">
        <v>5674</v>
      </c>
      <c r="H1922" s="26">
        <v>600</v>
      </c>
      <c r="I1922" s="143"/>
    </row>
    <row r="1923" s="17" customFormat="1" ht="25" customHeight="1" spans="1:9">
      <c r="A1923" s="25">
        <v>1919</v>
      </c>
      <c r="B1923" s="46" t="s">
        <v>5675</v>
      </c>
      <c r="C1923" s="46" t="s">
        <v>25</v>
      </c>
      <c r="D1923" s="44" t="s">
        <v>5676</v>
      </c>
      <c r="E1923" s="27" t="str">
        <f t="shared" si="58"/>
        <v>211202********4014</v>
      </c>
      <c r="F1923" s="27" t="str">
        <f t="shared" si="59"/>
        <v>621756********30968</v>
      </c>
      <c r="G1923" s="44" t="s">
        <v>5677</v>
      </c>
      <c r="H1923" s="26">
        <v>600</v>
      </c>
      <c r="I1923" s="143"/>
    </row>
    <row r="1924" s="17" customFormat="1" ht="25" customHeight="1" spans="1:9">
      <c r="A1924" s="25">
        <v>1920</v>
      </c>
      <c r="B1924" s="46" t="s">
        <v>5678</v>
      </c>
      <c r="C1924" s="46" t="s">
        <v>25</v>
      </c>
      <c r="D1924" s="44" t="s">
        <v>5679</v>
      </c>
      <c r="E1924" s="27" t="str">
        <f t="shared" si="58"/>
        <v>211202********4030</v>
      </c>
      <c r="F1924" s="27" t="str">
        <f t="shared" si="59"/>
        <v>621756********28168</v>
      </c>
      <c r="G1924" s="44" t="s">
        <v>5680</v>
      </c>
      <c r="H1924" s="26">
        <v>600</v>
      </c>
      <c r="I1924" s="143"/>
    </row>
    <row r="1925" s="17" customFormat="1" ht="25" customHeight="1" spans="1:9">
      <c r="A1925" s="25">
        <v>1921</v>
      </c>
      <c r="B1925" s="46" t="s">
        <v>5681</v>
      </c>
      <c r="C1925" s="46" t="s">
        <v>25</v>
      </c>
      <c r="D1925" s="44" t="s">
        <v>5682</v>
      </c>
      <c r="E1925" s="27" t="str">
        <f t="shared" si="58"/>
        <v>211202********401X</v>
      </c>
      <c r="F1925" s="27" t="str">
        <f t="shared" si="59"/>
        <v>621756********33383</v>
      </c>
      <c r="G1925" s="44" t="s">
        <v>5683</v>
      </c>
      <c r="H1925" s="26">
        <v>600</v>
      </c>
      <c r="I1925" s="143"/>
    </row>
    <row r="1926" s="17" customFormat="1" ht="25" customHeight="1" spans="1:9">
      <c r="A1926" s="25">
        <v>1922</v>
      </c>
      <c r="B1926" s="46" t="s">
        <v>2279</v>
      </c>
      <c r="C1926" s="46" t="s">
        <v>12</v>
      </c>
      <c r="D1926" s="44" t="s">
        <v>5684</v>
      </c>
      <c r="E1926" s="27" t="str">
        <f t="shared" ref="E1926:E1989" si="60">REPLACE(D1926,7,8,"********")</f>
        <v>211221********2428</v>
      </c>
      <c r="F1926" s="27" t="str">
        <f t="shared" ref="F1926:F1989" si="61">REPLACE(G1926,7,8,"********")</f>
        <v>621756********57803</v>
      </c>
      <c r="G1926" s="44" t="s">
        <v>5685</v>
      </c>
      <c r="H1926" s="26">
        <v>600</v>
      </c>
      <c r="I1926" s="143"/>
    </row>
    <row r="1927" s="17" customFormat="1" ht="25" customHeight="1" spans="1:9">
      <c r="A1927" s="25">
        <v>1923</v>
      </c>
      <c r="B1927" s="46" t="s">
        <v>5686</v>
      </c>
      <c r="C1927" s="46" t="s">
        <v>25</v>
      </c>
      <c r="D1927" s="44" t="s">
        <v>5687</v>
      </c>
      <c r="E1927" s="27" t="str">
        <f t="shared" si="60"/>
        <v>211202********4013</v>
      </c>
      <c r="F1927" s="27" t="str">
        <f t="shared" si="61"/>
        <v>621756********34277</v>
      </c>
      <c r="G1927" s="44" t="s">
        <v>5688</v>
      </c>
      <c r="H1927" s="26">
        <v>600</v>
      </c>
      <c r="I1927" s="143"/>
    </row>
    <row r="1928" s="17" customFormat="1" ht="25" customHeight="1" spans="1:9">
      <c r="A1928" s="25">
        <v>1924</v>
      </c>
      <c r="B1928" s="46" t="s">
        <v>5689</v>
      </c>
      <c r="C1928" s="46" t="s">
        <v>25</v>
      </c>
      <c r="D1928" s="44" t="s">
        <v>5690</v>
      </c>
      <c r="E1928" s="27" t="str">
        <f t="shared" si="60"/>
        <v>211202********401X</v>
      </c>
      <c r="F1928" s="27" t="str">
        <f t="shared" si="61"/>
        <v>621756********80537</v>
      </c>
      <c r="G1928" s="44" t="s">
        <v>5691</v>
      </c>
      <c r="H1928" s="26">
        <v>600</v>
      </c>
      <c r="I1928" s="143"/>
    </row>
    <row r="1929" s="17" customFormat="1" ht="25" customHeight="1" spans="1:9">
      <c r="A1929" s="25">
        <v>1925</v>
      </c>
      <c r="B1929" s="46" t="s">
        <v>5692</v>
      </c>
      <c r="C1929" s="46" t="s">
        <v>25</v>
      </c>
      <c r="D1929" s="44" t="s">
        <v>5693</v>
      </c>
      <c r="E1929" s="27" t="str">
        <f t="shared" si="60"/>
        <v>211202********401X</v>
      </c>
      <c r="F1929" s="27" t="str">
        <f t="shared" si="61"/>
        <v>621756********23418</v>
      </c>
      <c r="G1929" s="44" t="s">
        <v>5694</v>
      </c>
      <c r="H1929" s="26">
        <v>600</v>
      </c>
      <c r="I1929" s="143"/>
    </row>
    <row r="1930" s="17" customFormat="1" ht="25" customHeight="1" spans="1:9">
      <c r="A1930" s="25">
        <v>1926</v>
      </c>
      <c r="B1930" s="46" t="s">
        <v>5695</v>
      </c>
      <c r="C1930" s="46" t="s">
        <v>25</v>
      </c>
      <c r="D1930" s="44" t="s">
        <v>5696</v>
      </c>
      <c r="E1930" s="27" t="str">
        <f t="shared" si="60"/>
        <v>211202********403X</v>
      </c>
      <c r="F1930" s="27" t="str">
        <f t="shared" si="61"/>
        <v>621797********59068</v>
      </c>
      <c r="G1930" s="44" t="s">
        <v>5697</v>
      </c>
      <c r="H1930" s="26">
        <v>600</v>
      </c>
      <c r="I1930" s="143"/>
    </row>
    <row r="1931" s="17" customFormat="1" ht="25" customHeight="1" spans="1:9">
      <c r="A1931" s="25">
        <v>1927</v>
      </c>
      <c r="B1931" s="46" t="s">
        <v>5698</v>
      </c>
      <c r="C1931" s="46" t="s">
        <v>12</v>
      </c>
      <c r="D1931" s="44" t="s">
        <v>5699</v>
      </c>
      <c r="E1931" s="27" t="str">
        <f t="shared" si="60"/>
        <v>211221********2426</v>
      </c>
      <c r="F1931" s="27" t="str">
        <f t="shared" si="61"/>
        <v>621756********56672</v>
      </c>
      <c r="G1931" s="44" t="s">
        <v>5700</v>
      </c>
      <c r="H1931" s="26">
        <v>600</v>
      </c>
      <c r="I1931" s="143"/>
    </row>
    <row r="1932" s="17" customFormat="1" ht="25" customHeight="1" spans="1:9">
      <c r="A1932" s="25">
        <v>1928</v>
      </c>
      <c r="B1932" s="46" t="s">
        <v>5701</v>
      </c>
      <c r="C1932" s="46" t="s">
        <v>12</v>
      </c>
      <c r="D1932" s="44" t="s">
        <v>5702</v>
      </c>
      <c r="E1932" s="27" t="str">
        <f t="shared" si="60"/>
        <v>211202********4522</v>
      </c>
      <c r="F1932" s="27" t="str">
        <f t="shared" si="61"/>
        <v>621756********02752</v>
      </c>
      <c r="G1932" s="44" t="s">
        <v>5703</v>
      </c>
      <c r="H1932" s="26">
        <v>600</v>
      </c>
      <c r="I1932" s="143"/>
    </row>
    <row r="1933" s="17" customFormat="1" ht="25" customHeight="1" spans="1:9">
      <c r="A1933" s="25">
        <v>1929</v>
      </c>
      <c r="B1933" s="46" t="s">
        <v>5704</v>
      </c>
      <c r="C1933" s="46" t="s">
        <v>12</v>
      </c>
      <c r="D1933" s="44" t="s">
        <v>5705</v>
      </c>
      <c r="E1933" s="27" t="str">
        <f t="shared" si="60"/>
        <v>211202********4028</v>
      </c>
      <c r="F1933" s="27" t="str">
        <f t="shared" si="61"/>
        <v>621756********19822</v>
      </c>
      <c r="G1933" s="44" t="s">
        <v>5706</v>
      </c>
      <c r="H1933" s="26">
        <v>600</v>
      </c>
      <c r="I1933" s="143"/>
    </row>
    <row r="1934" s="17" customFormat="1" ht="25" customHeight="1" spans="1:9">
      <c r="A1934" s="25">
        <v>1930</v>
      </c>
      <c r="B1934" s="46" t="s">
        <v>5707</v>
      </c>
      <c r="C1934" s="46" t="s">
        <v>12</v>
      </c>
      <c r="D1934" s="44" t="s">
        <v>5708</v>
      </c>
      <c r="E1934" s="27" t="str">
        <f t="shared" si="60"/>
        <v>211221********2140</v>
      </c>
      <c r="F1934" s="27" t="str">
        <f t="shared" si="61"/>
        <v>622180********49491</v>
      </c>
      <c r="G1934" s="44" t="s">
        <v>5709</v>
      </c>
      <c r="H1934" s="26">
        <v>600</v>
      </c>
      <c r="I1934" s="143"/>
    </row>
    <row r="1935" s="17" customFormat="1" ht="25" customHeight="1" spans="1:9">
      <c r="A1935" s="25">
        <v>1931</v>
      </c>
      <c r="B1935" s="46" t="s">
        <v>5710</v>
      </c>
      <c r="C1935" s="46" t="s">
        <v>12</v>
      </c>
      <c r="D1935" s="44" t="s">
        <v>5711</v>
      </c>
      <c r="E1935" s="27" t="str">
        <f t="shared" si="60"/>
        <v>211221********3366</v>
      </c>
      <c r="F1935" s="27" t="str">
        <f t="shared" si="61"/>
        <v>621756********45167</v>
      </c>
      <c r="G1935" s="44" t="s">
        <v>5712</v>
      </c>
      <c r="H1935" s="26">
        <v>600</v>
      </c>
      <c r="I1935" s="143"/>
    </row>
    <row r="1936" s="17" customFormat="1" ht="25" customHeight="1" spans="1:9">
      <c r="A1936" s="25">
        <v>1932</v>
      </c>
      <c r="B1936" s="46" t="s">
        <v>5713</v>
      </c>
      <c r="C1936" s="46" t="s">
        <v>25</v>
      </c>
      <c r="D1936" s="44" t="s">
        <v>5714</v>
      </c>
      <c r="E1936" s="27" t="str">
        <f t="shared" si="60"/>
        <v>211202********401X</v>
      </c>
      <c r="F1936" s="27" t="str">
        <f t="shared" si="61"/>
        <v>621797********03558</v>
      </c>
      <c r="G1936" s="44" t="s">
        <v>5715</v>
      </c>
      <c r="H1936" s="26">
        <v>600</v>
      </c>
      <c r="I1936" s="143"/>
    </row>
    <row r="1937" s="17" customFormat="1" ht="25" customHeight="1" spans="1:9">
      <c r="A1937" s="25">
        <v>1933</v>
      </c>
      <c r="B1937" s="46" t="s">
        <v>5716</v>
      </c>
      <c r="C1937" s="46" t="s">
        <v>25</v>
      </c>
      <c r="D1937" s="44" t="s">
        <v>5717</v>
      </c>
      <c r="E1937" s="27" t="str">
        <f t="shared" si="60"/>
        <v>211202********4017</v>
      </c>
      <c r="F1937" s="27" t="str">
        <f t="shared" si="61"/>
        <v>621756********46632</v>
      </c>
      <c r="G1937" s="44" t="s">
        <v>5718</v>
      </c>
      <c r="H1937" s="26">
        <v>600</v>
      </c>
      <c r="I1937" s="143"/>
    </row>
    <row r="1938" s="17" customFormat="1" ht="25" customHeight="1" spans="1:9">
      <c r="A1938" s="25">
        <v>1934</v>
      </c>
      <c r="B1938" s="46" t="s">
        <v>2279</v>
      </c>
      <c r="C1938" s="46" t="s">
        <v>12</v>
      </c>
      <c r="D1938" s="44" t="s">
        <v>5719</v>
      </c>
      <c r="E1938" s="27" t="str">
        <f t="shared" si="60"/>
        <v>211221********3326</v>
      </c>
      <c r="F1938" s="27" t="str">
        <f t="shared" si="61"/>
        <v>621756********27692</v>
      </c>
      <c r="G1938" s="44" t="s">
        <v>5720</v>
      </c>
      <c r="H1938" s="26">
        <v>600</v>
      </c>
      <c r="I1938" s="143"/>
    </row>
    <row r="1939" s="17" customFormat="1" ht="25" customHeight="1" spans="1:9">
      <c r="A1939" s="25">
        <v>1935</v>
      </c>
      <c r="B1939" s="26" t="s">
        <v>5721</v>
      </c>
      <c r="C1939" s="26" t="s">
        <v>25</v>
      </c>
      <c r="D1939" s="27" t="s">
        <v>5722</v>
      </c>
      <c r="E1939" s="27" t="str">
        <f t="shared" si="60"/>
        <v>211202********403X</v>
      </c>
      <c r="F1939" s="27" t="str">
        <f t="shared" si="61"/>
        <v>621756********67562</v>
      </c>
      <c r="G1939" s="27" t="s">
        <v>5723</v>
      </c>
      <c r="H1939" s="26">
        <v>600</v>
      </c>
      <c r="I1939" s="143"/>
    </row>
    <row r="1940" s="17" customFormat="1" ht="25" customHeight="1" spans="1:9">
      <c r="A1940" s="25">
        <v>1936</v>
      </c>
      <c r="B1940" s="26" t="s">
        <v>5724</v>
      </c>
      <c r="C1940" s="26" t="s">
        <v>25</v>
      </c>
      <c r="D1940" s="27" t="s">
        <v>5725</v>
      </c>
      <c r="E1940" s="27" t="str">
        <f t="shared" si="60"/>
        <v>211202********4038</v>
      </c>
      <c r="F1940" s="27" t="str">
        <f t="shared" si="61"/>
        <v>622180********49344</v>
      </c>
      <c r="G1940" s="27" t="s">
        <v>5726</v>
      </c>
      <c r="H1940" s="26">
        <v>600</v>
      </c>
      <c r="I1940" s="143"/>
    </row>
    <row r="1941" s="17" customFormat="1" ht="25" customHeight="1" spans="1:9">
      <c r="A1941" s="25">
        <v>1937</v>
      </c>
      <c r="B1941" s="26" t="s">
        <v>5727</v>
      </c>
      <c r="C1941" s="26" t="s">
        <v>25</v>
      </c>
      <c r="D1941" s="27" t="s">
        <v>5728</v>
      </c>
      <c r="E1941" s="27" t="str">
        <f t="shared" si="60"/>
        <v>211202********401X</v>
      </c>
      <c r="F1941" s="27" t="str">
        <f t="shared" si="61"/>
        <v>621756********51350</v>
      </c>
      <c r="G1941" s="27" t="s">
        <v>5729</v>
      </c>
      <c r="H1941" s="26">
        <v>550</v>
      </c>
      <c r="I1941" s="143"/>
    </row>
    <row r="1942" s="17" customFormat="1" ht="25" customHeight="1" spans="1:9">
      <c r="A1942" s="25">
        <v>1938</v>
      </c>
      <c r="B1942" s="26" t="s">
        <v>5730</v>
      </c>
      <c r="C1942" s="26" t="s">
        <v>12</v>
      </c>
      <c r="D1942" s="27" t="s">
        <v>5731</v>
      </c>
      <c r="E1942" s="27" t="str">
        <f t="shared" si="60"/>
        <v>211202********4041</v>
      </c>
      <c r="F1942" s="27" t="str">
        <f t="shared" si="61"/>
        <v>621756********15833</v>
      </c>
      <c r="G1942" s="27" t="s">
        <v>5732</v>
      </c>
      <c r="H1942" s="26">
        <v>600</v>
      </c>
      <c r="I1942" s="143"/>
    </row>
    <row r="1943" s="17" customFormat="1" ht="25" customHeight="1" spans="1:9">
      <c r="A1943" s="25">
        <v>1939</v>
      </c>
      <c r="B1943" s="26" t="s">
        <v>5733</v>
      </c>
      <c r="C1943" s="26" t="s">
        <v>12</v>
      </c>
      <c r="D1943" s="27" t="s">
        <v>5734</v>
      </c>
      <c r="E1943" s="27" t="str">
        <f t="shared" si="60"/>
        <v>211202********4042</v>
      </c>
      <c r="F1943" s="27" t="str">
        <f t="shared" si="61"/>
        <v>621756********55039</v>
      </c>
      <c r="G1943" s="27" t="s">
        <v>5735</v>
      </c>
      <c r="H1943" s="26">
        <v>500</v>
      </c>
      <c r="I1943" s="143"/>
    </row>
    <row r="1944" s="17" customFormat="1" ht="25" customHeight="1" spans="1:9">
      <c r="A1944" s="25">
        <v>1940</v>
      </c>
      <c r="B1944" s="26" t="s">
        <v>5736</v>
      </c>
      <c r="C1944" s="26" t="s">
        <v>25</v>
      </c>
      <c r="D1944" s="27" t="s">
        <v>5737</v>
      </c>
      <c r="E1944" s="27" t="str">
        <f t="shared" si="60"/>
        <v>211202********4010</v>
      </c>
      <c r="F1944" s="27" t="str">
        <f t="shared" si="61"/>
        <v>621756********04795</v>
      </c>
      <c r="G1944" s="27" t="s">
        <v>5738</v>
      </c>
      <c r="H1944" s="26">
        <v>600</v>
      </c>
      <c r="I1944" s="143"/>
    </row>
    <row r="1945" s="17" customFormat="1" ht="25" customHeight="1" spans="1:9">
      <c r="A1945" s="25">
        <v>1941</v>
      </c>
      <c r="B1945" s="26" t="s">
        <v>5739</v>
      </c>
      <c r="C1945" s="26" t="s">
        <v>12</v>
      </c>
      <c r="D1945" s="27" t="s">
        <v>5740</v>
      </c>
      <c r="E1945" s="27" t="str">
        <f t="shared" si="60"/>
        <v>211202********4021</v>
      </c>
      <c r="F1945" s="27" t="str">
        <f t="shared" si="61"/>
        <v>621756********92201</v>
      </c>
      <c r="G1945" s="27" t="s">
        <v>5741</v>
      </c>
      <c r="H1945" s="26">
        <v>600</v>
      </c>
      <c r="I1945" s="143"/>
    </row>
    <row r="1946" s="17" customFormat="1" ht="25" customHeight="1" spans="1:9">
      <c r="A1946" s="25">
        <v>1942</v>
      </c>
      <c r="B1946" s="26" t="s">
        <v>5742</v>
      </c>
      <c r="C1946" s="26" t="s">
        <v>12</v>
      </c>
      <c r="D1946" s="27" t="s">
        <v>5743</v>
      </c>
      <c r="E1946" s="27" t="str">
        <f t="shared" si="60"/>
        <v>211202********402X</v>
      </c>
      <c r="F1946" s="27" t="str">
        <f t="shared" si="61"/>
        <v>621756********25035</v>
      </c>
      <c r="G1946" s="27" t="s">
        <v>5744</v>
      </c>
      <c r="H1946" s="26">
        <v>600</v>
      </c>
      <c r="I1946" s="143"/>
    </row>
    <row r="1947" s="17" customFormat="1" ht="25" customHeight="1" spans="1:9">
      <c r="A1947" s="25">
        <v>1943</v>
      </c>
      <c r="B1947" s="26" t="s">
        <v>5745</v>
      </c>
      <c r="C1947" s="26" t="s">
        <v>12</v>
      </c>
      <c r="D1947" s="27" t="s">
        <v>5746</v>
      </c>
      <c r="E1947" s="27" t="str">
        <f t="shared" si="60"/>
        <v>211221********2426</v>
      </c>
      <c r="F1947" s="27" t="str">
        <f t="shared" si="61"/>
        <v>621756********04142</v>
      </c>
      <c r="G1947" s="27" t="s">
        <v>5747</v>
      </c>
      <c r="H1947" s="26">
        <v>600</v>
      </c>
      <c r="I1947" s="143"/>
    </row>
    <row r="1948" s="17" customFormat="1" ht="25" customHeight="1" spans="1:9">
      <c r="A1948" s="25">
        <v>1944</v>
      </c>
      <c r="B1948" s="26" t="s">
        <v>5748</v>
      </c>
      <c r="C1948" s="26" t="s">
        <v>25</v>
      </c>
      <c r="D1948" s="27" t="s">
        <v>5749</v>
      </c>
      <c r="E1948" s="27" t="str">
        <f t="shared" si="60"/>
        <v>211202********4016</v>
      </c>
      <c r="F1948" s="27" t="str">
        <f t="shared" si="61"/>
        <v>621756********79409</v>
      </c>
      <c r="G1948" s="27" t="s">
        <v>5750</v>
      </c>
      <c r="H1948" s="26">
        <v>500</v>
      </c>
      <c r="I1948" s="143"/>
    </row>
    <row r="1949" s="17" customFormat="1" ht="25" customHeight="1" spans="1:9">
      <c r="A1949" s="25">
        <v>1945</v>
      </c>
      <c r="B1949" s="26" t="s">
        <v>5751</v>
      </c>
      <c r="C1949" s="26" t="s">
        <v>12</v>
      </c>
      <c r="D1949" s="27" t="s">
        <v>5752</v>
      </c>
      <c r="E1949" s="27" t="str">
        <f t="shared" si="60"/>
        <v>211202********4022</v>
      </c>
      <c r="F1949" s="27" t="str">
        <f t="shared" si="61"/>
        <v>621756********22047</v>
      </c>
      <c r="G1949" s="27" t="s">
        <v>5753</v>
      </c>
      <c r="H1949" s="26">
        <v>600</v>
      </c>
      <c r="I1949" s="143"/>
    </row>
    <row r="1950" s="17" customFormat="1" ht="25" customHeight="1" spans="1:9">
      <c r="A1950" s="25">
        <v>1946</v>
      </c>
      <c r="B1950" s="26" t="s">
        <v>5754</v>
      </c>
      <c r="C1950" s="26" t="s">
        <v>25</v>
      </c>
      <c r="D1950" s="27" t="s">
        <v>5755</v>
      </c>
      <c r="E1950" s="27" t="str">
        <f t="shared" si="60"/>
        <v>211202********4017</v>
      </c>
      <c r="F1950" s="27" t="str">
        <f t="shared" si="61"/>
        <v>621756********33623</v>
      </c>
      <c r="G1950" s="27" t="s">
        <v>5756</v>
      </c>
      <c r="H1950" s="26">
        <v>600</v>
      </c>
      <c r="I1950" s="143"/>
    </row>
    <row r="1951" s="17" customFormat="1" ht="25" customHeight="1" spans="1:9">
      <c r="A1951" s="25">
        <v>1947</v>
      </c>
      <c r="B1951" s="26" t="s">
        <v>5757</v>
      </c>
      <c r="C1951" s="26" t="s">
        <v>25</v>
      </c>
      <c r="D1951" s="27" t="s">
        <v>5758</v>
      </c>
      <c r="E1951" s="27" t="str">
        <f t="shared" si="60"/>
        <v>211202********4011</v>
      </c>
      <c r="F1951" s="27" t="str">
        <f t="shared" si="61"/>
        <v>621756********11878</v>
      </c>
      <c r="G1951" s="27" t="s">
        <v>5759</v>
      </c>
      <c r="H1951" s="26">
        <v>600</v>
      </c>
      <c r="I1951" s="143"/>
    </row>
    <row r="1952" s="17" customFormat="1" ht="25" customHeight="1" spans="1:9">
      <c r="A1952" s="25">
        <v>1948</v>
      </c>
      <c r="B1952" s="26" t="s">
        <v>5760</v>
      </c>
      <c r="C1952" s="26" t="s">
        <v>25</v>
      </c>
      <c r="D1952" s="27" t="s">
        <v>5761</v>
      </c>
      <c r="E1952" s="27" t="str">
        <f t="shared" si="60"/>
        <v>210723********0638</v>
      </c>
      <c r="F1952" s="27" t="str">
        <f t="shared" si="61"/>
        <v>621789********35222</v>
      </c>
      <c r="G1952" s="27" t="s">
        <v>5762</v>
      </c>
      <c r="H1952" s="26">
        <v>600</v>
      </c>
      <c r="I1952" s="143"/>
    </row>
    <row r="1953" s="17" customFormat="1" ht="25" customHeight="1" spans="1:9">
      <c r="A1953" s="25">
        <v>1949</v>
      </c>
      <c r="B1953" s="26" t="s">
        <v>5763</v>
      </c>
      <c r="C1953" s="26" t="s">
        <v>12</v>
      </c>
      <c r="D1953" s="27" t="s">
        <v>5764</v>
      </c>
      <c r="E1953" s="27" t="str">
        <f t="shared" si="60"/>
        <v>211221********242X</v>
      </c>
      <c r="F1953" s="27" t="str">
        <f t="shared" si="61"/>
        <v>621756********95675</v>
      </c>
      <c r="G1953" s="27" t="s">
        <v>5765</v>
      </c>
      <c r="H1953" s="26">
        <v>600</v>
      </c>
      <c r="I1953" s="143"/>
    </row>
    <row r="1954" s="17" customFormat="1" ht="25" customHeight="1" spans="1:9">
      <c r="A1954" s="25">
        <v>1950</v>
      </c>
      <c r="B1954" s="26" t="s">
        <v>5766</v>
      </c>
      <c r="C1954" s="26" t="s">
        <v>12</v>
      </c>
      <c r="D1954" s="27" t="s">
        <v>5767</v>
      </c>
      <c r="E1954" s="27" t="str">
        <f t="shared" si="60"/>
        <v>211202********4021</v>
      </c>
      <c r="F1954" s="27" t="str">
        <f t="shared" si="61"/>
        <v>621756********57006</v>
      </c>
      <c r="G1954" s="27" t="s">
        <v>5768</v>
      </c>
      <c r="H1954" s="26">
        <v>100</v>
      </c>
      <c r="I1954" s="143"/>
    </row>
    <row r="1955" s="17" customFormat="1" ht="25" customHeight="1" spans="1:9">
      <c r="A1955" s="25">
        <v>1951</v>
      </c>
      <c r="B1955" s="26" t="s">
        <v>5769</v>
      </c>
      <c r="C1955" s="26" t="s">
        <v>25</v>
      </c>
      <c r="D1955" s="27" t="s">
        <v>5770</v>
      </c>
      <c r="E1955" s="27" t="str">
        <f t="shared" si="60"/>
        <v>211202********4014</v>
      </c>
      <c r="F1955" s="27" t="str">
        <f t="shared" si="61"/>
        <v>621756********97465</v>
      </c>
      <c r="G1955" s="27" t="s">
        <v>5771</v>
      </c>
      <c r="H1955" s="26">
        <v>600</v>
      </c>
      <c r="I1955" s="143"/>
    </row>
    <row r="1956" s="17" customFormat="1" ht="25" customHeight="1" spans="1:9">
      <c r="A1956" s="25">
        <v>1952</v>
      </c>
      <c r="B1956" s="26" t="s">
        <v>5772</v>
      </c>
      <c r="C1956" s="26" t="s">
        <v>25</v>
      </c>
      <c r="D1956" s="27" t="s">
        <v>5773</v>
      </c>
      <c r="E1956" s="27" t="str">
        <f t="shared" si="60"/>
        <v>211202********401X</v>
      </c>
      <c r="F1956" s="27" t="str">
        <f t="shared" si="61"/>
        <v>621756********69066</v>
      </c>
      <c r="G1956" s="27" t="s">
        <v>5774</v>
      </c>
      <c r="H1956" s="26">
        <v>550</v>
      </c>
      <c r="I1956" s="143"/>
    </row>
    <row r="1957" s="17" customFormat="1" ht="25" customHeight="1" spans="1:9">
      <c r="A1957" s="25">
        <v>1953</v>
      </c>
      <c r="B1957" s="26" t="s">
        <v>5775</v>
      </c>
      <c r="C1957" s="26" t="s">
        <v>25</v>
      </c>
      <c r="D1957" s="27" t="s">
        <v>5776</v>
      </c>
      <c r="E1957" s="27" t="str">
        <f t="shared" si="60"/>
        <v>210624********5813</v>
      </c>
      <c r="F1957" s="27" t="str">
        <f t="shared" si="61"/>
        <v>621798********16901</v>
      </c>
      <c r="G1957" s="27" t="s">
        <v>5777</v>
      </c>
      <c r="H1957" s="26">
        <v>600</v>
      </c>
      <c r="I1957" s="143"/>
    </row>
    <row r="1958" s="17" customFormat="1" ht="25" customHeight="1" spans="1:9">
      <c r="A1958" s="25">
        <v>1954</v>
      </c>
      <c r="B1958" s="26" t="s">
        <v>5778</v>
      </c>
      <c r="C1958" s="26" t="s">
        <v>12</v>
      </c>
      <c r="D1958" s="27" t="s">
        <v>5779</v>
      </c>
      <c r="E1958" s="27" t="str">
        <f t="shared" si="60"/>
        <v>211221********0626</v>
      </c>
      <c r="F1958" s="27" t="str">
        <f t="shared" si="61"/>
        <v>621756********31157</v>
      </c>
      <c r="G1958" s="27" t="s">
        <v>5780</v>
      </c>
      <c r="H1958" s="26">
        <v>600</v>
      </c>
      <c r="I1958" s="143"/>
    </row>
    <row r="1959" s="17" customFormat="1" ht="25" customHeight="1" spans="1:9">
      <c r="A1959" s="25">
        <v>1955</v>
      </c>
      <c r="B1959" s="26" t="s">
        <v>5781</v>
      </c>
      <c r="C1959" s="26" t="s">
        <v>12</v>
      </c>
      <c r="D1959" s="27" t="s">
        <v>5782</v>
      </c>
      <c r="E1959" s="27" t="str">
        <f t="shared" si="60"/>
        <v>211202********4044</v>
      </c>
      <c r="F1959" s="27" t="str">
        <f t="shared" si="61"/>
        <v>621756********07798</v>
      </c>
      <c r="G1959" s="27" t="s">
        <v>5783</v>
      </c>
      <c r="H1959" s="26">
        <v>600</v>
      </c>
      <c r="I1959" s="143"/>
    </row>
    <row r="1960" s="17" customFormat="1" ht="25" customHeight="1" spans="1:9">
      <c r="A1960" s="25">
        <v>1956</v>
      </c>
      <c r="B1960" s="26" t="s">
        <v>5784</v>
      </c>
      <c r="C1960" s="26" t="s">
        <v>25</v>
      </c>
      <c r="D1960" s="27" t="s">
        <v>5785</v>
      </c>
      <c r="E1960" s="27" t="str">
        <f t="shared" si="60"/>
        <v>211202********4015</v>
      </c>
      <c r="F1960" s="27" t="str">
        <f t="shared" si="61"/>
        <v>621756********35429</v>
      </c>
      <c r="G1960" s="27" t="s">
        <v>5786</v>
      </c>
      <c r="H1960" s="26">
        <v>600</v>
      </c>
      <c r="I1960" s="143"/>
    </row>
    <row r="1961" s="17" customFormat="1" ht="25" customHeight="1" spans="1:9">
      <c r="A1961" s="25">
        <v>1957</v>
      </c>
      <c r="B1961" s="26" t="s">
        <v>5787</v>
      </c>
      <c r="C1961" s="26" t="s">
        <v>12</v>
      </c>
      <c r="D1961" s="27" t="s">
        <v>5788</v>
      </c>
      <c r="E1961" s="27" t="str">
        <f t="shared" si="60"/>
        <v>211202********4025</v>
      </c>
      <c r="F1961" s="27" t="str">
        <f t="shared" si="61"/>
        <v>621756********25032</v>
      </c>
      <c r="G1961" s="27" t="s">
        <v>5789</v>
      </c>
      <c r="H1961" s="26">
        <v>600</v>
      </c>
      <c r="I1961" s="143"/>
    </row>
    <row r="1962" s="17" customFormat="1" ht="25" customHeight="1" spans="1:9">
      <c r="A1962" s="25">
        <v>1958</v>
      </c>
      <c r="B1962" s="26" t="s">
        <v>5790</v>
      </c>
      <c r="C1962" s="26" t="s">
        <v>12</v>
      </c>
      <c r="D1962" s="27" t="s">
        <v>5791</v>
      </c>
      <c r="E1962" s="27" t="str">
        <f t="shared" si="60"/>
        <v>211202********4042</v>
      </c>
      <c r="F1962" s="27" t="str">
        <f t="shared" si="61"/>
        <v>621797********31914</v>
      </c>
      <c r="G1962" s="27" t="s">
        <v>5792</v>
      </c>
      <c r="H1962" s="26">
        <v>200</v>
      </c>
      <c r="I1962" s="143"/>
    </row>
    <row r="1963" s="17" customFormat="1" ht="25" customHeight="1" spans="1:9">
      <c r="A1963" s="25">
        <v>1959</v>
      </c>
      <c r="B1963" s="26" t="s">
        <v>5793</v>
      </c>
      <c r="C1963" s="26" t="s">
        <v>12</v>
      </c>
      <c r="D1963" s="27" t="s">
        <v>5794</v>
      </c>
      <c r="E1963" s="27" t="str">
        <f t="shared" si="60"/>
        <v>211221********3022</v>
      </c>
      <c r="F1963" s="27" t="str">
        <f t="shared" si="61"/>
        <v>621756********46319</v>
      </c>
      <c r="G1963" s="27" t="s">
        <v>5795</v>
      </c>
      <c r="H1963" s="26">
        <v>600</v>
      </c>
      <c r="I1963" s="143"/>
    </row>
    <row r="1964" s="17" customFormat="1" ht="25" customHeight="1" spans="1:9">
      <c r="A1964" s="25">
        <v>1960</v>
      </c>
      <c r="B1964" s="26" t="s">
        <v>5796</v>
      </c>
      <c r="C1964" s="26" t="s">
        <v>12</v>
      </c>
      <c r="D1964" s="27" t="s">
        <v>5797</v>
      </c>
      <c r="E1964" s="27" t="str">
        <f t="shared" si="60"/>
        <v>211221********1221</v>
      </c>
      <c r="F1964" s="27" t="str">
        <f t="shared" si="61"/>
        <v>621756********53224</v>
      </c>
      <c r="G1964" s="27" t="s">
        <v>5798</v>
      </c>
      <c r="H1964" s="26">
        <v>600</v>
      </c>
      <c r="I1964" s="143"/>
    </row>
    <row r="1965" s="17" customFormat="1" ht="25" customHeight="1" spans="1:9">
      <c r="A1965" s="25">
        <v>1961</v>
      </c>
      <c r="B1965" s="26" t="s">
        <v>5799</v>
      </c>
      <c r="C1965" s="26" t="s">
        <v>25</v>
      </c>
      <c r="D1965" s="27" t="s">
        <v>5800</v>
      </c>
      <c r="E1965" s="27" t="str">
        <f t="shared" si="60"/>
        <v>211221********4535</v>
      </c>
      <c r="F1965" s="27" t="str">
        <f t="shared" si="61"/>
        <v>621756********27264</v>
      </c>
      <c r="G1965" s="27" t="s">
        <v>5801</v>
      </c>
      <c r="H1965" s="26">
        <v>1200</v>
      </c>
      <c r="I1965" s="143"/>
    </row>
    <row r="1966" s="17" customFormat="1" ht="25" customHeight="1" spans="1:9">
      <c r="A1966" s="25">
        <v>1962</v>
      </c>
      <c r="B1966" s="10" t="s">
        <v>5802</v>
      </c>
      <c r="C1966" s="10" t="s">
        <v>12</v>
      </c>
      <c r="D1966" s="44" t="s">
        <v>5803</v>
      </c>
      <c r="E1966" s="27" t="str">
        <f t="shared" si="60"/>
        <v>211202********4088</v>
      </c>
      <c r="F1966" s="27" t="str">
        <f t="shared" si="61"/>
        <v>621756********50444</v>
      </c>
      <c r="G1966" s="44" t="s">
        <v>5804</v>
      </c>
      <c r="H1966" s="26">
        <v>600</v>
      </c>
      <c r="I1966" s="143"/>
    </row>
    <row r="1967" s="17" customFormat="1" ht="25" customHeight="1" spans="1:9">
      <c r="A1967" s="25">
        <v>1963</v>
      </c>
      <c r="B1967" s="26" t="s">
        <v>5805</v>
      </c>
      <c r="C1967" s="26" t="s">
        <v>25</v>
      </c>
      <c r="D1967" s="27" t="s">
        <v>5806</v>
      </c>
      <c r="E1967" s="27" t="str">
        <f t="shared" si="60"/>
        <v>211202********401X</v>
      </c>
      <c r="F1967" s="27" t="str">
        <f t="shared" si="61"/>
        <v>621756********30257</v>
      </c>
      <c r="G1967" s="44" t="s">
        <v>5807</v>
      </c>
      <c r="H1967" s="26">
        <v>600</v>
      </c>
      <c r="I1967" s="143"/>
    </row>
    <row r="1968" s="17" customFormat="1" ht="25" customHeight="1" spans="1:9">
      <c r="A1968" s="25">
        <v>1964</v>
      </c>
      <c r="B1968" s="26" t="s">
        <v>5808</v>
      </c>
      <c r="C1968" s="26" t="s">
        <v>12</v>
      </c>
      <c r="D1968" s="27" t="s">
        <v>5809</v>
      </c>
      <c r="E1968" s="27" t="str">
        <f t="shared" si="60"/>
        <v>211221********2448</v>
      </c>
      <c r="F1968" s="27" t="str">
        <f t="shared" si="61"/>
        <v>621756********25072</v>
      </c>
      <c r="G1968" s="27" t="s">
        <v>5810</v>
      </c>
      <c r="H1968" s="26">
        <v>600</v>
      </c>
      <c r="I1968" s="143"/>
    </row>
    <row r="1969" s="17" customFormat="1" ht="25" customHeight="1" spans="1:9">
      <c r="A1969" s="25">
        <v>1965</v>
      </c>
      <c r="B1969" s="26" t="s">
        <v>297</v>
      </c>
      <c r="C1969" s="26" t="s">
        <v>12</v>
      </c>
      <c r="D1969" s="27" t="s">
        <v>5811</v>
      </c>
      <c r="E1969" s="27" t="str">
        <f t="shared" si="60"/>
        <v>211202********4024</v>
      </c>
      <c r="F1969" s="27" t="str">
        <f t="shared" si="61"/>
        <v>621756********82550</v>
      </c>
      <c r="G1969" s="27" t="s">
        <v>5812</v>
      </c>
      <c r="H1969" s="26">
        <v>600</v>
      </c>
      <c r="I1969" s="143"/>
    </row>
    <row r="1970" s="17" customFormat="1" ht="25" customHeight="1" spans="1:9">
      <c r="A1970" s="25">
        <v>1966</v>
      </c>
      <c r="B1970" s="26" t="s">
        <v>5813</v>
      </c>
      <c r="C1970" s="26" t="s">
        <v>12</v>
      </c>
      <c r="D1970" s="27" t="s">
        <v>5814</v>
      </c>
      <c r="E1970" s="27" t="str">
        <f t="shared" si="60"/>
        <v>211202********4049</v>
      </c>
      <c r="F1970" s="27" t="str">
        <f t="shared" si="61"/>
        <v>621756********46235</v>
      </c>
      <c r="G1970" s="27" t="s">
        <v>5815</v>
      </c>
      <c r="H1970" s="26">
        <v>600</v>
      </c>
      <c r="I1970" s="143"/>
    </row>
    <row r="1971" s="17" customFormat="1" ht="25" customHeight="1" spans="1:9">
      <c r="A1971" s="25">
        <v>1967</v>
      </c>
      <c r="B1971" s="26" t="s">
        <v>5816</v>
      </c>
      <c r="C1971" s="26" t="s">
        <v>25</v>
      </c>
      <c r="D1971" s="27" t="s">
        <v>5817</v>
      </c>
      <c r="E1971" s="27" t="str">
        <f t="shared" si="60"/>
        <v>211221********4211</v>
      </c>
      <c r="F1971" s="27" t="str">
        <f t="shared" si="61"/>
        <v>621756********08671</v>
      </c>
      <c r="G1971" s="27" t="s">
        <v>5818</v>
      </c>
      <c r="H1971" s="26">
        <v>600</v>
      </c>
      <c r="I1971" s="143"/>
    </row>
    <row r="1972" s="17" customFormat="1" ht="25" customHeight="1" spans="1:9">
      <c r="A1972" s="25">
        <v>1968</v>
      </c>
      <c r="B1972" s="26" t="s">
        <v>5819</v>
      </c>
      <c r="C1972" s="26" t="s">
        <v>25</v>
      </c>
      <c r="D1972" s="27" t="s">
        <v>5820</v>
      </c>
      <c r="E1972" s="27" t="str">
        <f t="shared" si="60"/>
        <v>210422********0817</v>
      </c>
      <c r="F1972" s="27" t="str">
        <f t="shared" si="61"/>
        <v>621797********58748</v>
      </c>
      <c r="G1972" s="27" t="s">
        <v>5821</v>
      </c>
      <c r="H1972" s="26">
        <v>600</v>
      </c>
      <c r="I1972" s="143"/>
    </row>
    <row r="1973" s="17" customFormat="1" ht="25" customHeight="1" spans="1:9">
      <c r="A1973" s="25">
        <v>1969</v>
      </c>
      <c r="B1973" s="26" t="s">
        <v>5822</v>
      </c>
      <c r="C1973" s="26" t="s">
        <v>25</v>
      </c>
      <c r="D1973" s="27" t="s">
        <v>5823</v>
      </c>
      <c r="E1973" s="27" t="str">
        <f t="shared" si="60"/>
        <v>211221********4217</v>
      </c>
      <c r="F1973" s="27" t="str">
        <f t="shared" si="61"/>
        <v>621756********17392</v>
      </c>
      <c r="G1973" s="27" t="s">
        <v>5824</v>
      </c>
      <c r="H1973" s="26">
        <v>600</v>
      </c>
      <c r="I1973" s="143"/>
    </row>
    <row r="1974" s="17" customFormat="1" ht="25" customHeight="1" spans="1:9">
      <c r="A1974" s="25">
        <v>1970</v>
      </c>
      <c r="B1974" s="26" t="s">
        <v>5825</v>
      </c>
      <c r="C1974" s="26" t="s">
        <v>25</v>
      </c>
      <c r="D1974" s="27" t="s">
        <v>5826</v>
      </c>
      <c r="E1974" s="27" t="str">
        <f t="shared" si="60"/>
        <v>211202********4019</v>
      </c>
      <c r="F1974" s="27" t="str">
        <f t="shared" si="61"/>
        <v>621756********30927</v>
      </c>
      <c r="G1974" s="27" t="s">
        <v>5827</v>
      </c>
      <c r="H1974" s="26">
        <v>600</v>
      </c>
      <c r="I1974" s="143"/>
    </row>
    <row r="1975" s="17" customFormat="1" ht="25" customHeight="1" spans="1:9">
      <c r="A1975" s="25">
        <v>1971</v>
      </c>
      <c r="B1975" s="26" t="s">
        <v>5828</v>
      </c>
      <c r="C1975" s="26" t="s">
        <v>12</v>
      </c>
      <c r="D1975" s="27" t="s">
        <v>5829</v>
      </c>
      <c r="E1975" s="27" t="str">
        <f t="shared" si="60"/>
        <v>211224********1904</v>
      </c>
      <c r="F1975" s="27" t="str">
        <f t="shared" si="61"/>
        <v>621756********32627</v>
      </c>
      <c r="G1975" s="27" t="s">
        <v>5830</v>
      </c>
      <c r="H1975" s="26">
        <v>600</v>
      </c>
      <c r="I1975" s="143"/>
    </row>
    <row r="1976" s="17" customFormat="1" ht="25" customHeight="1" spans="1:9">
      <c r="A1976" s="25">
        <v>1972</v>
      </c>
      <c r="B1976" s="26" t="s">
        <v>5831</v>
      </c>
      <c r="C1976" s="26" t="s">
        <v>12</v>
      </c>
      <c r="D1976" s="27" t="s">
        <v>5832</v>
      </c>
      <c r="E1976" s="27" t="str">
        <f t="shared" si="60"/>
        <v>211224********3204</v>
      </c>
      <c r="F1976" s="27" t="str">
        <f t="shared" si="61"/>
        <v>621756********82321</v>
      </c>
      <c r="G1976" s="27" t="s">
        <v>5833</v>
      </c>
      <c r="H1976" s="26">
        <v>600</v>
      </c>
      <c r="I1976" s="143"/>
    </row>
    <row r="1977" s="17" customFormat="1" ht="25" customHeight="1" spans="1:9">
      <c r="A1977" s="25">
        <v>1973</v>
      </c>
      <c r="B1977" s="26" t="s">
        <v>5834</v>
      </c>
      <c r="C1977" s="26" t="s">
        <v>25</v>
      </c>
      <c r="D1977" s="27" t="s">
        <v>5835</v>
      </c>
      <c r="E1977" s="27" t="str">
        <f t="shared" si="60"/>
        <v>211202********4019</v>
      </c>
      <c r="F1977" s="27" t="str">
        <f t="shared" si="61"/>
        <v>621756********59908</v>
      </c>
      <c r="G1977" s="27" t="s">
        <v>5836</v>
      </c>
      <c r="H1977" s="26">
        <v>600</v>
      </c>
      <c r="I1977" s="143"/>
    </row>
    <row r="1978" s="17" customFormat="1" ht="25" customHeight="1" spans="1:9">
      <c r="A1978" s="25">
        <v>1974</v>
      </c>
      <c r="B1978" s="26" t="s">
        <v>1227</v>
      </c>
      <c r="C1978" s="26" t="s">
        <v>5837</v>
      </c>
      <c r="D1978" s="27" t="s">
        <v>5838</v>
      </c>
      <c r="E1978" s="27" t="str">
        <f t="shared" si="60"/>
        <v>211202********4015</v>
      </c>
      <c r="F1978" s="27" t="str">
        <f t="shared" si="61"/>
        <v>621756********68951</v>
      </c>
      <c r="G1978" s="27" t="s">
        <v>5839</v>
      </c>
      <c r="H1978" s="26">
        <v>600</v>
      </c>
      <c r="I1978" s="143"/>
    </row>
    <row r="1979" s="17" customFormat="1" ht="25" customHeight="1" spans="1:9">
      <c r="A1979" s="25">
        <v>1975</v>
      </c>
      <c r="B1979" s="26" t="s">
        <v>5840</v>
      </c>
      <c r="C1979" s="26" t="s">
        <v>25</v>
      </c>
      <c r="D1979" s="27" t="s">
        <v>5841</v>
      </c>
      <c r="E1979" s="27" t="str">
        <f t="shared" si="60"/>
        <v>211202********4018</v>
      </c>
      <c r="F1979" s="27" t="str">
        <f t="shared" si="61"/>
        <v>621756********55104</v>
      </c>
      <c r="G1979" s="27" t="s">
        <v>5842</v>
      </c>
      <c r="H1979" s="26">
        <v>600</v>
      </c>
      <c r="I1979" s="143"/>
    </row>
    <row r="1980" s="17" customFormat="1" ht="25" customHeight="1" spans="1:9">
      <c r="A1980" s="25">
        <v>1976</v>
      </c>
      <c r="B1980" s="26" t="s">
        <v>5843</v>
      </c>
      <c r="C1980" s="26" t="s">
        <v>12</v>
      </c>
      <c r="D1980" s="27" t="s">
        <v>5844</v>
      </c>
      <c r="E1980" s="27" t="str">
        <f t="shared" si="60"/>
        <v>211202********4047</v>
      </c>
      <c r="F1980" s="27" t="str">
        <f t="shared" si="61"/>
        <v>621756********66614</v>
      </c>
      <c r="G1980" s="27" t="s">
        <v>5845</v>
      </c>
      <c r="H1980" s="26">
        <v>600</v>
      </c>
      <c r="I1980" s="143"/>
    </row>
    <row r="1981" s="17" customFormat="1" ht="25" customHeight="1" spans="1:9">
      <c r="A1981" s="25">
        <v>1977</v>
      </c>
      <c r="B1981" s="26" t="s">
        <v>5846</v>
      </c>
      <c r="C1981" s="26" t="s">
        <v>25</v>
      </c>
      <c r="D1981" s="27" t="s">
        <v>5847</v>
      </c>
      <c r="E1981" s="27" t="str">
        <f t="shared" si="60"/>
        <v>211221********3616</v>
      </c>
      <c r="F1981" s="27" t="str">
        <f t="shared" si="61"/>
        <v>621797********67924</v>
      </c>
      <c r="G1981" s="27" t="s">
        <v>5848</v>
      </c>
      <c r="H1981" s="26">
        <v>600</v>
      </c>
      <c r="I1981" s="143"/>
    </row>
    <row r="1982" s="17" customFormat="1" ht="25" customHeight="1" spans="1:9">
      <c r="A1982" s="25">
        <v>1978</v>
      </c>
      <c r="B1982" s="26" t="s">
        <v>5849</v>
      </c>
      <c r="C1982" s="26" t="s">
        <v>12</v>
      </c>
      <c r="D1982" s="27" t="s">
        <v>5850</v>
      </c>
      <c r="E1982" s="27" t="str">
        <f t="shared" si="60"/>
        <v>211202********4020</v>
      </c>
      <c r="F1982" s="27" t="str">
        <f t="shared" si="61"/>
        <v>621756********65668</v>
      </c>
      <c r="G1982" s="27" t="s">
        <v>5851</v>
      </c>
      <c r="H1982" s="26">
        <v>600</v>
      </c>
      <c r="I1982" s="143"/>
    </row>
    <row r="1983" s="17" customFormat="1" ht="25" customHeight="1" spans="1:9">
      <c r="A1983" s="25">
        <v>1979</v>
      </c>
      <c r="B1983" s="26" t="s">
        <v>1099</v>
      </c>
      <c r="C1983" s="26" t="s">
        <v>12</v>
      </c>
      <c r="D1983" s="27" t="s">
        <v>5852</v>
      </c>
      <c r="E1983" s="27" t="str">
        <f t="shared" si="60"/>
        <v>211202********4029</v>
      </c>
      <c r="F1983" s="27" t="str">
        <f t="shared" si="61"/>
        <v>621756********66245</v>
      </c>
      <c r="G1983" s="27" t="s">
        <v>5853</v>
      </c>
      <c r="H1983" s="26">
        <v>600</v>
      </c>
      <c r="I1983" s="143"/>
    </row>
    <row r="1984" s="17" customFormat="1" ht="25" customHeight="1" spans="1:9">
      <c r="A1984" s="25">
        <v>1980</v>
      </c>
      <c r="B1984" s="26" t="s">
        <v>5854</v>
      </c>
      <c r="C1984" s="26" t="s">
        <v>12</v>
      </c>
      <c r="D1984" s="27" t="s">
        <v>5855</v>
      </c>
      <c r="E1984" s="27" t="str">
        <f t="shared" si="60"/>
        <v>211221********1849</v>
      </c>
      <c r="F1984" s="27" t="str">
        <f t="shared" si="61"/>
        <v>621756********35395</v>
      </c>
      <c r="G1984" s="27" t="s">
        <v>5856</v>
      </c>
      <c r="H1984" s="26">
        <v>600</v>
      </c>
      <c r="I1984" s="143"/>
    </row>
    <row r="1985" s="17" customFormat="1" ht="25" customHeight="1" spans="1:9">
      <c r="A1985" s="25">
        <v>1981</v>
      </c>
      <c r="B1985" s="26" t="s">
        <v>5857</v>
      </c>
      <c r="C1985" s="26" t="s">
        <v>25</v>
      </c>
      <c r="D1985" s="27" t="s">
        <v>5858</v>
      </c>
      <c r="E1985" s="27" t="str">
        <f t="shared" si="60"/>
        <v>211202********4014</v>
      </c>
      <c r="F1985" s="27" t="str">
        <f t="shared" si="61"/>
        <v>621756********49883</v>
      </c>
      <c r="G1985" s="27" t="s">
        <v>5859</v>
      </c>
      <c r="H1985" s="26">
        <v>600</v>
      </c>
      <c r="I1985" s="143"/>
    </row>
    <row r="1986" s="17" customFormat="1" ht="25" customHeight="1" spans="1:9">
      <c r="A1986" s="25">
        <v>1982</v>
      </c>
      <c r="B1986" s="26" t="s">
        <v>5860</v>
      </c>
      <c r="C1986" s="26" t="s">
        <v>25</v>
      </c>
      <c r="D1986" s="27" t="s">
        <v>5861</v>
      </c>
      <c r="E1986" s="27" t="str">
        <f t="shared" si="60"/>
        <v>211202********4011</v>
      </c>
      <c r="F1986" s="27" t="str">
        <f t="shared" si="61"/>
        <v>621756********97747</v>
      </c>
      <c r="G1986" s="27" t="s">
        <v>5862</v>
      </c>
      <c r="H1986" s="26">
        <v>600</v>
      </c>
      <c r="I1986" s="143"/>
    </row>
    <row r="1987" s="17" customFormat="1" ht="25" customHeight="1" spans="1:9">
      <c r="A1987" s="25">
        <v>1983</v>
      </c>
      <c r="B1987" s="26" t="s">
        <v>5863</v>
      </c>
      <c r="C1987" s="26" t="s">
        <v>12</v>
      </c>
      <c r="D1987" s="27" t="s">
        <v>5864</v>
      </c>
      <c r="E1987" s="27" t="str">
        <f t="shared" si="60"/>
        <v>211202********4045</v>
      </c>
      <c r="F1987" s="27" t="str">
        <f t="shared" si="61"/>
        <v>621756********36231</v>
      </c>
      <c r="G1987" s="27" t="s">
        <v>5865</v>
      </c>
      <c r="H1987" s="26">
        <v>600</v>
      </c>
      <c r="I1987" s="143"/>
    </row>
    <row r="1988" s="17" customFormat="1" ht="25" customHeight="1" spans="1:9">
      <c r="A1988" s="25">
        <v>1984</v>
      </c>
      <c r="B1988" s="26" t="s">
        <v>5866</v>
      </c>
      <c r="C1988" s="26" t="s">
        <v>12</v>
      </c>
      <c r="D1988" s="27" t="s">
        <v>5867</v>
      </c>
      <c r="E1988" s="27" t="str">
        <f t="shared" si="60"/>
        <v>211202********4027</v>
      </c>
      <c r="F1988" s="27" t="str">
        <f t="shared" si="61"/>
        <v>621756********75663</v>
      </c>
      <c r="G1988" s="27" t="s">
        <v>5868</v>
      </c>
      <c r="H1988" s="26">
        <v>600</v>
      </c>
      <c r="I1988" s="143"/>
    </row>
    <row r="1989" s="17" customFormat="1" ht="25" customHeight="1" spans="1:9">
      <c r="A1989" s="25">
        <v>1985</v>
      </c>
      <c r="B1989" s="26" t="s">
        <v>5869</v>
      </c>
      <c r="C1989" s="26" t="s">
        <v>12</v>
      </c>
      <c r="D1989" s="27" t="s">
        <v>5870</v>
      </c>
      <c r="E1989" s="27" t="str">
        <f t="shared" si="60"/>
        <v>211202********4040</v>
      </c>
      <c r="F1989" s="27" t="str">
        <f t="shared" si="61"/>
        <v>621756********12751</v>
      </c>
      <c r="G1989" s="27" t="s">
        <v>5871</v>
      </c>
      <c r="H1989" s="26">
        <v>600</v>
      </c>
      <c r="I1989" s="143"/>
    </row>
    <row r="1990" s="17" customFormat="1" ht="25" customHeight="1" spans="1:9">
      <c r="A1990" s="25">
        <v>1986</v>
      </c>
      <c r="B1990" s="26" t="s">
        <v>5872</v>
      </c>
      <c r="C1990" s="26" t="s">
        <v>25</v>
      </c>
      <c r="D1990" s="27" t="s">
        <v>5873</v>
      </c>
      <c r="E1990" s="27" t="str">
        <f t="shared" ref="E1990:E2053" si="62">REPLACE(D1990,7,8,"********")</f>
        <v>211202********4015</v>
      </c>
      <c r="F1990" s="27" t="str">
        <f t="shared" ref="F1990:F2053" si="63">REPLACE(G1990,7,8,"********")</f>
        <v>621756********24150</v>
      </c>
      <c r="G1990" s="27" t="s">
        <v>5874</v>
      </c>
      <c r="H1990" s="26">
        <v>600</v>
      </c>
      <c r="I1990" s="143"/>
    </row>
    <row r="1991" s="17" customFormat="1" ht="25" customHeight="1" spans="1:9">
      <c r="A1991" s="25">
        <v>1987</v>
      </c>
      <c r="B1991" s="26" t="s">
        <v>5875</v>
      </c>
      <c r="C1991" s="26" t="s">
        <v>25</v>
      </c>
      <c r="D1991" s="27" t="s">
        <v>5876</v>
      </c>
      <c r="E1991" s="27" t="str">
        <f t="shared" si="62"/>
        <v>211202********2094</v>
      </c>
      <c r="F1991" s="27" t="str">
        <f t="shared" si="63"/>
        <v>621756********26934</v>
      </c>
      <c r="G1991" s="27" t="s">
        <v>5877</v>
      </c>
      <c r="H1991" s="26">
        <v>600</v>
      </c>
      <c r="I1991" s="143"/>
    </row>
    <row r="1992" s="17" customFormat="1" ht="25" customHeight="1" spans="1:9">
      <c r="A1992" s="25">
        <v>1988</v>
      </c>
      <c r="B1992" s="26" t="s">
        <v>5878</v>
      </c>
      <c r="C1992" s="26" t="s">
        <v>25</v>
      </c>
      <c r="D1992" s="27" t="s">
        <v>5879</v>
      </c>
      <c r="E1992" s="27" t="str">
        <f t="shared" si="62"/>
        <v>211202********4014</v>
      </c>
      <c r="F1992" s="27" t="str">
        <f t="shared" si="63"/>
        <v>621756********54388</v>
      </c>
      <c r="G1992" s="27" t="s">
        <v>5880</v>
      </c>
      <c r="H1992" s="26">
        <v>600</v>
      </c>
      <c r="I1992" s="143"/>
    </row>
    <row r="1993" s="17" customFormat="1" ht="25" customHeight="1" spans="1:9">
      <c r="A1993" s="25">
        <v>1989</v>
      </c>
      <c r="B1993" s="26" t="s">
        <v>1170</v>
      </c>
      <c r="C1993" s="26" t="s">
        <v>12</v>
      </c>
      <c r="D1993" s="27" t="s">
        <v>5881</v>
      </c>
      <c r="E1993" s="27" t="str">
        <f t="shared" si="62"/>
        <v>211221********212X</v>
      </c>
      <c r="F1993" s="27" t="str">
        <f t="shared" si="63"/>
        <v>621756********66119</v>
      </c>
      <c r="G1993" s="27" t="s">
        <v>5882</v>
      </c>
      <c r="H1993" s="26">
        <v>600</v>
      </c>
      <c r="I1993" s="143"/>
    </row>
    <row r="1994" s="17" customFormat="1" ht="25" customHeight="1" spans="1:9">
      <c r="A1994" s="25">
        <v>1990</v>
      </c>
      <c r="B1994" s="26" t="s">
        <v>5883</v>
      </c>
      <c r="C1994" s="26" t="s">
        <v>25</v>
      </c>
      <c r="D1994" s="27" t="s">
        <v>5884</v>
      </c>
      <c r="E1994" s="27" t="str">
        <f t="shared" si="62"/>
        <v>211202********4015</v>
      </c>
      <c r="F1994" s="27" t="str">
        <f t="shared" si="63"/>
        <v>621756********73825</v>
      </c>
      <c r="G1994" s="27" t="s">
        <v>5885</v>
      </c>
      <c r="H1994" s="26">
        <v>600</v>
      </c>
      <c r="I1994" s="143"/>
    </row>
    <row r="1995" s="17" customFormat="1" ht="25" customHeight="1" spans="1:9">
      <c r="A1995" s="25">
        <v>1991</v>
      </c>
      <c r="B1995" s="46" t="s">
        <v>5886</v>
      </c>
      <c r="C1995" s="46" t="s">
        <v>12</v>
      </c>
      <c r="D1995" s="44" t="s">
        <v>5887</v>
      </c>
      <c r="E1995" s="27" t="str">
        <f t="shared" si="62"/>
        <v>211221********2460</v>
      </c>
      <c r="F1995" s="27" t="str">
        <f t="shared" si="63"/>
        <v>621756********22347</v>
      </c>
      <c r="G1995" s="44" t="s">
        <v>5888</v>
      </c>
      <c r="H1995" s="26">
        <v>600</v>
      </c>
      <c r="I1995" s="143"/>
    </row>
    <row r="1996" s="17" customFormat="1" ht="25" customHeight="1" spans="1:9">
      <c r="A1996" s="25">
        <v>1992</v>
      </c>
      <c r="B1996" s="46" t="s">
        <v>5889</v>
      </c>
      <c r="C1996" s="46" t="s">
        <v>25</v>
      </c>
      <c r="D1996" s="44" t="s">
        <v>5890</v>
      </c>
      <c r="E1996" s="27" t="str">
        <f t="shared" si="62"/>
        <v>211202********4054</v>
      </c>
      <c r="F1996" s="27" t="str">
        <f t="shared" si="63"/>
        <v>621756********04910</v>
      </c>
      <c r="G1996" s="44" t="s">
        <v>5891</v>
      </c>
      <c r="H1996" s="26">
        <v>400</v>
      </c>
      <c r="I1996" s="143"/>
    </row>
    <row r="1997" s="17" customFormat="1" ht="25" customHeight="1" spans="1:9">
      <c r="A1997" s="25">
        <v>1993</v>
      </c>
      <c r="B1997" s="144" t="s">
        <v>5068</v>
      </c>
      <c r="C1997" s="144" t="s">
        <v>25</v>
      </c>
      <c r="D1997" s="51" t="s">
        <v>5069</v>
      </c>
      <c r="E1997" s="27" t="str">
        <f t="shared" si="62"/>
        <v>211202********4016</v>
      </c>
      <c r="F1997" s="27" t="str">
        <f t="shared" si="63"/>
        <v>621756********38582</v>
      </c>
      <c r="G1997" s="51" t="s">
        <v>5070</v>
      </c>
      <c r="H1997" s="26">
        <v>600</v>
      </c>
      <c r="I1997" s="143"/>
    </row>
    <row r="1998" s="17" customFormat="1" ht="25" customHeight="1" spans="1:9">
      <c r="A1998" s="25">
        <v>1994</v>
      </c>
      <c r="B1998" s="144" t="s">
        <v>5892</v>
      </c>
      <c r="C1998" s="144" t="s">
        <v>12</v>
      </c>
      <c r="D1998" s="51" t="s">
        <v>5893</v>
      </c>
      <c r="E1998" s="27" t="str">
        <f t="shared" si="62"/>
        <v>211202********402X</v>
      </c>
      <c r="F1998" s="27" t="str">
        <f t="shared" si="63"/>
        <v>621756********50954</v>
      </c>
      <c r="G1998" s="51" t="s">
        <v>5894</v>
      </c>
      <c r="H1998" s="26">
        <v>600</v>
      </c>
      <c r="I1998" s="143"/>
    </row>
    <row r="1999" s="17" customFormat="1" ht="25" customHeight="1" spans="1:9">
      <c r="A1999" s="25">
        <v>1995</v>
      </c>
      <c r="B1999" s="144" t="s">
        <v>5895</v>
      </c>
      <c r="C1999" s="144" t="s">
        <v>12</v>
      </c>
      <c r="D1999" s="51" t="s">
        <v>5896</v>
      </c>
      <c r="E1999" s="27" t="str">
        <f t="shared" si="62"/>
        <v>211202********4020</v>
      </c>
      <c r="F1999" s="27" t="str">
        <f t="shared" si="63"/>
        <v>621756********48000</v>
      </c>
      <c r="G1999" s="51" t="s">
        <v>5897</v>
      </c>
      <c r="H1999" s="26">
        <v>450</v>
      </c>
      <c r="I1999" s="143"/>
    </row>
    <row r="2000" s="17" customFormat="1" ht="25" customHeight="1" spans="1:9">
      <c r="A2000" s="25">
        <v>1996</v>
      </c>
      <c r="B2000" s="144" t="s">
        <v>5898</v>
      </c>
      <c r="C2000" s="144" t="s">
        <v>12</v>
      </c>
      <c r="D2000" s="51" t="s">
        <v>5899</v>
      </c>
      <c r="E2000" s="27" t="str">
        <f t="shared" si="62"/>
        <v>211221********2464</v>
      </c>
      <c r="F2000" s="27" t="str">
        <f t="shared" si="63"/>
        <v>621797********39296</v>
      </c>
      <c r="G2000" s="51" t="s">
        <v>5900</v>
      </c>
      <c r="H2000" s="36">
        <v>550</v>
      </c>
      <c r="I2000" s="143"/>
    </row>
    <row r="2001" s="17" customFormat="1" ht="25" customHeight="1" spans="1:9">
      <c r="A2001" s="25">
        <v>1997</v>
      </c>
      <c r="B2001" s="144" t="s">
        <v>5901</v>
      </c>
      <c r="C2001" s="144" t="s">
        <v>25</v>
      </c>
      <c r="D2001" s="51" t="s">
        <v>5902</v>
      </c>
      <c r="E2001" s="27" t="str">
        <f t="shared" si="62"/>
        <v>211202********4017</v>
      </c>
      <c r="F2001" s="27" t="str">
        <f t="shared" si="63"/>
        <v>621797********17657</v>
      </c>
      <c r="G2001" s="51" t="s">
        <v>5903</v>
      </c>
      <c r="H2001" s="36">
        <v>550</v>
      </c>
      <c r="I2001" s="143"/>
    </row>
    <row r="2002" s="17" customFormat="1" ht="25" customHeight="1" spans="1:9">
      <c r="A2002" s="25">
        <v>1998</v>
      </c>
      <c r="B2002" s="144" t="s">
        <v>5904</v>
      </c>
      <c r="C2002" s="144" t="s">
        <v>12</v>
      </c>
      <c r="D2002" s="51" t="s">
        <v>5905</v>
      </c>
      <c r="E2002" s="27" t="str">
        <f t="shared" si="62"/>
        <v>211202********402X</v>
      </c>
      <c r="F2002" s="27" t="str">
        <f t="shared" si="63"/>
        <v>621756********45460</v>
      </c>
      <c r="G2002" s="51" t="s">
        <v>5906</v>
      </c>
      <c r="H2002" s="36">
        <v>550</v>
      </c>
      <c r="I2002" s="143"/>
    </row>
    <row r="2003" s="17" customFormat="1" ht="25" customHeight="1" spans="1:9">
      <c r="A2003" s="25">
        <v>1999</v>
      </c>
      <c r="B2003" s="144" t="s">
        <v>2834</v>
      </c>
      <c r="C2003" s="144" t="s">
        <v>25</v>
      </c>
      <c r="D2003" s="51" t="s">
        <v>5907</v>
      </c>
      <c r="E2003" s="27" t="str">
        <f t="shared" si="62"/>
        <v>211202********4019</v>
      </c>
      <c r="F2003" s="27" t="str">
        <f t="shared" si="63"/>
        <v>621756********70895</v>
      </c>
      <c r="G2003" s="51" t="s">
        <v>5908</v>
      </c>
      <c r="H2003" s="36">
        <v>550</v>
      </c>
      <c r="I2003" s="143"/>
    </row>
    <row r="2004" s="17" customFormat="1" ht="25" customHeight="1" spans="1:9">
      <c r="A2004" s="25">
        <v>2000</v>
      </c>
      <c r="B2004" s="144" t="s">
        <v>5909</v>
      </c>
      <c r="C2004" s="144" t="s">
        <v>12</v>
      </c>
      <c r="D2004" s="51" t="s">
        <v>5910</v>
      </c>
      <c r="E2004" s="27" t="str">
        <f t="shared" si="62"/>
        <v>211202********4022</v>
      </c>
      <c r="F2004" s="27" t="str">
        <f t="shared" si="63"/>
        <v>621756********24928</v>
      </c>
      <c r="G2004" s="51" t="s">
        <v>5911</v>
      </c>
      <c r="H2004" s="36">
        <v>500</v>
      </c>
      <c r="I2004" s="143"/>
    </row>
    <row r="2005" s="17" customFormat="1" ht="25" customHeight="1" spans="1:9">
      <c r="A2005" s="25">
        <v>2001</v>
      </c>
      <c r="B2005" s="144" t="s">
        <v>5912</v>
      </c>
      <c r="C2005" s="144" t="s">
        <v>12</v>
      </c>
      <c r="D2005" s="51" t="s">
        <v>5913</v>
      </c>
      <c r="E2005" s="27" t="str">
        <f t="shared" si="62"/>
        <v>211202********4028</v>
      </c>
      <c r="F2005" s="27" t="str">
        <f t="shared" si="63"/>
        <v>621756********61709</v>
      </c>
      <c r="G2005" s="51" t="s">
        <v>5914</v>
      </c>
      <c r="H2005" s="36">
        <v>500</v>
      </c>
      <c r="I2005" s="143"/>
    </row>
    <row r="2006" s="17" customFormat="1" ht="25" customHeight="1" spans="1:9">
      <c r="A2006" s="25">
        <v>2002</v>
      </c>
      <c r="B2006" s="144" t="s">
        <v>5915</v>
      </c>
      <c r="C2006" s="144" t="s">
        <v>12</v>
      </c>
      <c r="D2006" s="51" t="s">
        <v>5916</v>
      </c>
      <c r="E2006" s="27" t="str">
        <f t="shared" si="62"/>
        <v>210726********3928</v>
      </c>
      <c r="F2006" s="27" t="str">
        <f t="shared" si="63"/>
        <v>621756********09870</v>
      </c>
      <c r="G2006" s="51" t="s">
        <v>5917</v>
      </c>
      <c r="H2006" s="36">
        <v>500</v>
      </c>
      <c r="I2006" s="143"/>
    </row>
    <row r="2007" s="17" customFormat="1" ht="25" customHeight="1" spans="1:9">
      <c r="A2007" s="25">
        <v>2003</v>
      </c>
      <c r="B2007" s="144" t="s">
        <v>4549</v>
      </c>
      <c r="C2007" s="144" t="s">
        <v>25</v>
      </c>
      <c r="D2007" s="51" t="s">
        <v>5918</v>
      </c>
      <c r="E2007" s="27" t="str">
        <f t="shared" si="62"/>
        <v>211202********4011</v>
      </c>
      <c r="F2007" s="27" t="str">
        <f t="shared" si="63"/>
        <v>621756********77813</v>
      </c>
      <c r="G2007" s="51" t="s">
        <v>5919</v>
      </c>
      <c r="H2007" s="36">
        <v>500</v>
      </c>
      <c r="I2007" s="143"/>
    </row>
    <row r="2008" s="17" customFormat="1" ht="25" customHeight="1" spans="1:9">
      <c r="A2008" s="25">
        <v>2004</v>
      </c>
      <c r="B2008" s="144" t="s">
        <v>5920</v>
      </c>
      <c r="C2008" s="144" t="s">
        <v>25</v>
      </c>
      <c r="D2008" s="51" t="s">
        <v>5921</v>
      </c>
      <c r="E2008" s="27" t="str">
        <f t="shared" si="62"/>
        <v>211202********4031</v>
      </c>
      <c r="F2008" s="27" t="str">
        <f t="shared" si="63"/>
        <v>621756********74459</v>
      </c>
      <c r="G2008" s="51" t="s">
        <v>5922</v>
      </c>
      <c r="H2008" s="36">
        <v>500</v>
      </c>
      <c r="I2008" s="143"/>
    </row>
    <row r="2009" s="17" customFormat="1" ht="25" customHeight="1" spans="1:9">
      <c r="A2009" s="25">
        <v>2005</v>
      </c>
      <c r="B2009" s="144" t="s">
        <v>5923</v>
      </c>
      <c r="C2009" s="144" t="s">
        <v>25</v>
      </c>
      <c r="D2009" s="51" t="s">
        <v>5924</v>
      </c>
      <c r="E2009" s="27" t="str">
        <f t="shared" si="62"/>
        <v>211202********1010</v>
      </c>
      <c r="F2009" s="27" t="str">
        <f t="shared" si="63"/>
        <v>621756********96775</v>
      </c>
      <c r="G2009" s="51" t="s">
        <v>5925</v>
      </c>
      <c r="H2009" s="36">
        <v>1000</v>
      </c>
      <c r="I2009" s="143"/>
    </row>
    <row r="2010" s="17" customFormat="1" ht="25" customHeight="1" spans="1:9">
      <c r="A2010" s="25">
        <v>2006</v>
      </c>
      <c r="B2010" s="144" t="s">
        <v>5926</v>
      </c>
      <c r="C2010" s="144" t="s">
        <v>12</v>
      </c>
      <c r="D2010" s="51" t="s">
        <v>5927</v>
      </c>
      <c r="E2010" s="27" t="str">
        <f t="shared" si="62"/>
        <v>211202********4029</v>
      </c>
      <c r="F2010" s="27" t="str">
        <f t="shared" si="63"/>
        <v>621756********53899</v>
      </c>
      <c r="G2010" s="51" t="s">
        <v>5928</v>
      </c>
      <c r="H2010" s="36">
        <v>350</v>
      </c>
      <c r="I2010" s="143"/>
    </row>
    <row r="2011" s="17" customFormat="1" ht="25" customHeight="1" spans="1:9">
      <c r="A2011" s="25">
        <v>2007</v>
      </c>
      <c r="B2011" s="144" t="s">
        <v>5929</v>
      </c>
      <c r="C2011" s="144" t="s">
        <v>12</v>
      </c>
      <c r="D2011" s="51" t="s">
        <v>5930</v>
      </c>
      <c r="E2011" s="27" t="str">
        <f t="shared" si="62"/>
        <v>211202********4027</v>
      </c>
      <c r="F2011" s="27" t="str">
        <f t="shared" si="63"/>
        <v>621756********83684</v>
      </c>
      <c r="G2011" s="51" t="s">
        <v>5931</v>
      </c>
      <c r="H2011" s="36">
        <v>500</v>
      </c>
      <c r="I2011" s="143"/>
    </row>
    <row r="2012" s="17" customFormat="1" ht="25" customHeight="1" spans="1:9">
      <c r="A2012" s="25">
        <v>2008</v>
      </c>
      <c r="B2012" s="144" t="s">
        <v>5932</v>
      </c>
      <c r="C2012" s="144" t="s">
        <v>25</v>
      </c>
      <c r="D2012" s="51" t="s">
        <v>5933</v>
      </c>
      <c r="E2012" s="27" t="str">
        <f t="shared" si="62"/>
        <v>211202********4030</v>
      </c>
      <c r="F2012" s="27" t="str">
        <f t="shared" si="63"/>
        <v>621756********96187</v>
      </c>
      <c r="G2012" s="51" t="s">
        <v>5934</v>
      </c>
      <c r="H2012" s="36">
        <v>500</v>
      </c>
      <c r="I2012" s="143"/>
    </row>
    <row r="2013" s="17" customFormat="1" ht="25" customHeight="1" spans="1:9">
      <c r="A2013" s="25">
        <v>2009</v>
      </c>
      <c r="B2013" s="144" t="s">
        <v>5935</v>
      </c>
      <c r="C2013" s="144" t="s">
        <v>12</v>
      </c>
      <c r="D2013" s="51" t="s">
        <v>5936</v>
      </c>
      <c r="E2013" s="27" t="str">
        <f t="shared" si="62"/>
        <v>211202********4064</v>
      </c>
      <c r="F2013" s="27" t="str">
        <f t="shared" si="63"/>
        <v>621797********19460</v>
      </c>
      <c r="G2013" s="51" t="s">
        <v>5937</v>
      </c>
      <c r="H2013" s="36">
        <v>500</v>
      </c>
      <c r="I2013" s="143"/>
    </row>
    <row r="2014" s="17" customFormat="1" ht="25" customHeight="1" spans="1:9">
      <c r="A2014" s="25">
        <v>2010</v>
      </c>
      <c r="B2014" s="144" t="s">
        <v>5938</v>
      </c>
      <c r="C2014" s="144" t="s">
        <v>25</v>
      </c>
      <c r="D2014" s="51" t="s">
        <v>5939</v>
      </c>
      <c r="E2014" s="27" t="str">
        <f t="shared" si="62"/>
        <v>211202********4034</v>
      </c>
      <c r="F2014" s="27" t="str">
        <f t="shared" si="63"/>
        <v>621756********00932</v>
      </c>
      <c r="G2014" s="51" t="s">
        <v>5940</v>
      </c>
      <c r="H2014" s="36">
        <v>500</v>
      </c>
      <c r="I2014" s="143"/>
    </row>
    <row r="2015" s="17" customFormat="1" ht="25" customHeight="1" spans="1:9">
      <c r="A2015" s="25">
        <v>2011</v>
      </c>
      <c r="B2015" s="144" t="s">
        <v>5941</v>
      </c>
      <c r="C2015" s="144" t="s">
        <v>25</v>
      </c>
      <c r="D2015" s="51" t="s">
        <v>5942</v>
      </c>
      <c r="E2015" s="27" t="str">
        <f t="shared" si="62"/>
        <v>211202********4036</v>
      </c>
      <c r="F2015" s="27" t="str">
        <f t="shared" si="63"/>
        <v>621756********24301</v>
      </c>
      <c r="G2015" s="51" t="s">
        <v>5943</v>
      </c>
      <c r="H2015" s="36">
        <v>450</v>
      </c>
      <c r="I2015" s="143"/>
    </row>
    <row r="2016" s="17" customFormat="1" ht="25" customHeight="1" spans="1:9">
      <c r="A2016" s="25">
        <v>2012</v>
      </c>
      <c r="B2016" s="144" t="s">
        <v>5944</v>
      </c>
      <c r="C2016" s="144" t="s">
        <v>25</v>
      </c>
      <c r="D2016" s="51" t="s">
        <v>5945</v>
      </c>
      <c r="E2016" s="27" t="str">
        <f t="shared" si="62"/>
        <v>211221********1836</v>
      </c>
      <c r="F2016" s="27" t="str">
        <f t="shared" si="63"/>
        <v>621756********85072</v>
      </c>
      <c r="G2016" s="51" t="s">
        <v>5946</v>
      </c>
      <c r="H2016" s="36">
        <v>450</v>
      </c>
      <c r="I2016" s="143"/>
    </row>
    <row r="2017" s="17" customFormat="1" ht="25" customHeight="1" spans="1:9">
      <c r="A2017" s="25">
        <v>2013</v>
      </c>
      <c r="B2017" s="144" t="s">
        <v>5947</v>
      </c>
      <c r="C2017" s="144" t="s">
        <v>12</v>
      </c>
      <c r="D2017" s="51" t="s">
        <v>5948</v>
      </c>
      <c r="E2017" s="27" t="str">
        <f t="shared" si="62"/>
        <v>211202********402X</v>
      </c>
      <c r="F2017" s="27" t="str">
        <f t="shared" si="63"/>
        <v>621756********14081</v>
      </c>
      <c r="G2017" s="51" t="s">
        <v>5949</v>
      </c>
      <c r="H2017" s="36">
        <v>900</v>
      </c>
      <c r="I2017" s="143"/>
    </row>
    <row r="2018" s="17" customFormat="1" ht="25" customHeight="1" spans="1:9">
      <c r="A2018" s="25">
        <v>2014</v>
      </c>
      <c r="B2018" s="144" t="s">
        <v>5950</v>
      </c>
      <c r="C2018" s="144" t="s">
        <v>12</v>
      </c>
      <c r="D2018" s="51" t="s">
        <v>5951</v>
      </c>
      <c r="E2018" s="27" t="str">
        <f t="shared" si="62"/>
        <v>211202********4064</v>
      </c>
      <c r="F2018" s="27" t="str">
        <f t="shared" si="63"/>
        <v>621756********75998</v>
      </c>
      <c r="G2018" s="51" t="s">
        <v>5952</v>
      </c>
      <c r="H2018" s="36">
        <v>450</v>
      </c>
      <c r="I2018" s="143"/>
    </row>
    <row r="2019" s="17" customFormat="1" ht="25" customHeight="1" spans="1:9">
      <c r="A2019" s="25">
        <v>2015</v>
      </c>
      <c r="B2019" s="144" t="s">
        <v>5953</v>
      </c>
      <c r="C2019" s="144" t="s">
        <v>12</v>
      </c>
      <c r="D2019" s="51" t="s">
        <v>5954</v>
      </c>
      <c r="E2019" s="27" t="str">
        <f t="shared" si="62"/>
        <v>210421********0044</v>
      </c>
      <c r="F2019" s="27" t="str">
        <f t="shared" si="63"/>
        <v>621756********81031</v>
      </c>
      <c r="G2019" s="51" t="s">
        <v>5955</v>
      </c>
      <c r="H2019" s="36">
        <v>450</v>
      </c>
      <c r="I2019" s="143"/>
    </row>
    <row r="2020" s="17" customFormat="1" ht="25" customHeight="1" spans="1:9">
      <c r="A2020" s="25">
        <v>2016</v>
      </c>
      <c r="B2020" s="144" t="s">
        <v>5956</v>
      </c>
      <c r="C2020" s="144" t="s">
        <v>25</v>
      </c>
      <c r="D2020" s="51" t="s">
        <v>5957</v>
      </c>
      <c r="E2020" s="27" t="str">
        <f t="shared" si="62"/>
        <v>211202********4056</v>
      </c>
      <c r="F2020" s="27" t="str">
        <f t="shared" si="63"/>
        <v>621756********04372</v>
      </c>
      <c r="G2020" s="51" t="s">
        <v>5958</v>
      </c>
      <c r="H2020" s="36">
        <v>450</v>
      </c>
      <c r="I2020" s="143"/>
    </row>
    <row r="2021" s="17" customFormat="1" ht="25" customHeight="1" spans="1:9">
      <c r="A2021" s="25">
        <v>2017</v>
      </c>
      <c r="B2021" s="144" t="s">
        <v>5959</v>
      </c>
      <c r="C2021" s="144" t="s">
        <v>25</v>
      </c>
      <c r="D2021" s="51" t="s">
        <v>5960</v>
      </c>
      <c r="E2021" s="27" t="str">
        <f t="shared" si="62"/>
        <v>211202********401X</v>
      </c>
      <c r="F2021" s="27" t="str">
        <f t="shared" si="63"/>
        <v>621756********88619</v>
      </c>
      <c r="G2021" s="51" t="s">
        <v>5961</v>
      </c>
      <c r="H2021" s="36">
        <v>150</v>
      </c>
      <c r="I2021" s="143"/>
    </row>
    <row r="2022" s="17" customFormat="1" ht="25" customHeight="1" spans="1:9">
      <c r="A2022" s="25">
        <v>2018</v>
      </c>
      <c r="B2022" s="144" t="s">
        <v>5157</v>
      </c>
      <c r="C2022" s="144" t="s">
        <v>12</v>
      </c>
      <c r="D2022" s="51" t="s">
        <v>5962</v>
      </c>
      <c r="E2022" s="27" t="str">
        <f t="shared" si="62"/>
        <v>211202********4025</v>
      </c>
      <c r="F2022" s="27" t="str">
        <f t="shared" si="63"/>
        <v>621756********27401</v>
      </c>
      <c r="G2022" s="51" t="s">
        <v>5963</v>
      </c>
      <c r="H2022" s="36">
        <v>450</v>
      </c>
      <c r="I2022" s="143"/>
    </row>
    <row r="2023" s="17" customFormat="1" ht="25" customHeight="1" spans="1:9">
      <c r="A2023" s="25">
        <v>2019</v>
      </c>
      <c r="B2023" s="144" t="s">
        <v>5964</v>
      </c>
      <c r="C2023" s="144" t="s">
        <v>25</v>
      </c>
      <c r="D2023" s="51" t="s">
        <v>5965</v>
      </c>
      <c r="E2023" s="27" t="str">
        <f t="shared" si="62"/>
        <v>372431********5033</v>
      </c>
      <c r="F2023" s="27" t="str">
        <f t="shared" si="63"/>
        <v>621756********01625</v>
      </c>
      <c r="G2023" s="51" t="s">
        <v>5966</v>
      </c>
      <c r="H2023" s="36">
        <v>450</v>
      </c>
      <c r="I2023" s="143"/>
    </row>
    <row r="2024" s="17" customFormat="1" ht="25" customHeight="1" spans="1:9">
      <c r="A2024" s="25">
        <v>2020</v>
      </c>
      <c r="B2024" s="144" t="s">
        <v>5967</v>
      </c>
      <c r="C2024" s="144" t="s">
        <v>25</v>
      </c>
      <c r="D2024" s="51" t="s">
        <v>5968</v>
      </c>
      <c r="E2024" s="27" t="str">
        <f t="shared" si="62"/>
        <v>211202********2516</v>
      </c>
      <c r="F2024" s="27" t="str">
        <f t="shared" si="63"/>
        <v>621797********19866</v>
      </c>
      <c r="G2024" s="51" t="s">
        <v>5969</v>
      </c>
      <c r="H2024" s="36">
        <v>450</v>
      </c>
      <c r="I2024" s="143"/>
    </row>
    <row r="2025" s="17" customFormat="1" ht="25" customHeight="1" spans="1:9">
      <c r="A2025" s="25">
        <v>2021</v>
      </c>
      <c r="B2025" s="144" t="s">
        <v>5970</v>
      </c>
      <c r="C2025" s="144" t="s">
        <v>12</v>
      </c>
      <c r="D2025" s="51" t="s">
        <v>5971</v>
      </c>
      <c r="E2025" s="27" t="str">
        <f t="shared" si="62"/>
        <v>211221********4822</v>
      </c>
      <c r="F2025" s="27" t="str">
        <f t="shared" si="63"/>
        <v>621797********61966</v>
      </c>
      <c r="G2025" s="51" t="s">
        <v>5972</v>
      </c>
      <c r="H2025" s="36">
        <v>400</v>
      </c>
      <c r="I2025" s="143"/>
    </row>
    <row r="2026" s="17" customFormat="1" ht="25" customHeight="1" spans="1:9">
      <c r="A2026" s="25">
        <v>2022</v>
      </c>
      <c r="B2026" s="144" t="s">
        <v>5973</v>
      </c>
      <c r="C2026" s="144" t="s">
        <v>12</v>
      </c>
      <c r="D2026" s="51" t="s">
        <v>5974</v>
      </c>
      <c r="E2026" s="27" t="str">
        <f t="shared" si="62"/>
        <v>211221********2440</v>
      </c>
      <c r="F2026" s="27" t="str">
        <f t="shared" si="63"/>
        <v>621756********88676</v>
      </c>
      <c r="G2026" s="51" t="s">
        <v>5975</v>
      </c>
      <c r="H2026" s="36">
        <v>400</v>
      </c>
      <c r="I2026" s="143"/>
    </row>
    <row r="2027" s="17" customFormat="1" ht="25" customHeight="1" spans="1:9">
      <c r="A2027" s="25">
        <v>2023</v>
      </c>
      <c r="B2027" s="144" t="s">
        <v>5976</v>
      </c>
      <c r="C2027" s="144" t="s">
        <v>25</v>
      </c>
      <c r="D2027" s="51" t="s">
        <v>5977</v>
      </c>
      <c r="E2027" s="27" t="str">
        <f t="shared" si="62"/>
        <v>211202********4032</v>
      </c>
      <c r="F2027" s="27" t="str">
        <f t="shared" si="63"/>
        <v>621756********29563</v>
      </c>
      <c r="G2027" s="51" t="s">
        <v>5978</v>
      </c>
      <c r="H2027" s="36">
        <v>400</v>
      </c>
      <c r="I2027" s="143"/>
    </row>
    <row r="2028" s="17" customFormat="1" ht="25" customHeight="1" spans="1:9">
      <c r="A2028" s="25">
        <v>2024</v>
      </c>
      <c r="B2028" s="144" t="s">
        <v>5979</v>
      </c>
      <c r="C2028" s="144" t="s">
        <v>12</v>
      </c>
      <c r="D2028" s="51" t="s">
        <v>5980</v>
      </c>
      <c r="E2028" s="27" t="str">
        <f t="shared" si="62"/>
        <v>211202********4021</v>
      </c>
      <c r="F2028" s="27" t="str">
        <f t="shared" si="63"/>
        <v>621797********12655</v>
      </c>
      <c r="G2028" s="51" t="s">
        <v>5981</v>
      </c>
      <c r="H2028" s="36">
        <v>100</v>
      </c>
      <c r="I2028" s="143"/>
    </row>
    <row r="2029" s="17" customFormat="1" ht="25" customHeight="1" spans="1:9">
      <c r="A2029" s="25">
        <v>2025</v>
      </c>
      <c r="B2029" s="144" t="s">
        <v>5982</v>
      </c>
      <c r="C2029" s="144" t="s">
        <v>25</v>
      </c>
      <c r="D2029" s="51" t="s">
        <v>5983</v>
      </c>
      <c r="E2029" s="27" t="str">
        <f t="shared" si="62"/>
        <v>211202********4018</v>
      </c>
      <c r="F2029" s="27" t="str">
        <f t="shared" si="63"/>
        <v>621756********09466</v>
      </c>
      <c r="G2029" s="51" t="s">
        <v>5984</v>
      </c>
      <c r="H2029" s="36">
        <v>400</v>
      </c>
      <c r="I2029" s="143"/>
    </row>
    <row r="2030" s="17" customFormat="1" ht="25" customHeight="1" spans="1:9">
      <c r="A2030" s="25">
        <v>2026</v>
      </c>
      <c r="B2030" s="144" t="s">
        <v>5985</v>
      </c>
      <c r="C2030" s="144" t="s">
        <v>12</v>
      </c>
      <c r="D2030" s="51" t="s">
        <v>5986</v>
      </c>
      <c r="E2030" s="27" t="str">
        <f t="shared" si="62"/>
        <v>211202********4029</v>
      </c>
      <c r="F2030" s="27" t="str">
        <f t="shared" si="63"/>
        <v>621756********92607</v>
      </c>
      <c r="G2030" s="51" t="s">
        <v>5987</v>
      </c>
      <c r="H2030" s="36">
        <v>400</v>
      </c>
      <c r="I2030" s="143"/>
    </row>
    <row r="2031" s="17" customFormat="1" ht="25" customHeight="1" spans="1:9">
      <c r="A2031" s="25">
        <v>2027</v>
      </c>
      <c r="B2031" s="144" t="s">
        <v>5988</v>
      </c>
      <c r="C2031" s="144" t="s">
        <v>12</v>
      </c>
      <c r="D2031" s="51" t="s">
        <v>5989</v>
      </c>
      <c r="E2031" s="27" t="str">
        <f t="shared" si="62"/>
        <v>211202********4040</v>
      </c>
      <c r="F2031" s="27" t="str">
        <f t="shared" si="63"/>
        <v>621756********38562</v>
      </c>
      <c r="G2031" s="51" t="s">
        <v>5990</v>
      </c>
      <c r="H2031" s="36">
        <v>400</v>
      </c>
      <c r="I2031" s="143"/>
    </row>
    <row r="2032" s="17" customFormat="1" ht="25" customHeight="1" spans="1:9">
      <c r="A2032" s="25">
        <v>2028</v>
      </c>
      <c r="B2032" s="144" t="s">
        <v>5991</v>
      </c>
      <c r="C2032" s="144" t="s">
        <v>25</v>
      </c>
      <c r="D2032" s="51" t="s">
        <v>5992</v>
      </c>
      <c r="E2032" s="27" t="str">
        <f t="shared" si="62"/>
        <v>211202********4018</v>
      </c>
      <c r="F2032" s="27" t="str">
        <f t="shared" si="63"/>
        <v>621756********23343</v>
      </c>
      <c r="G2032" s="51" t="s">
        <v>5993</v>
      </c>
      <c r="H2032" s="36">
        <v>400</v>
      </c>
      <c r="I2032" s="143"/>
    </row>
    <row r="2033" s="17" customFormat="1" ht="25" customHeight="1" spans="1:9">
      <c r="A2033" s="25">
        <v>2029</v>
      </c>
      <c r="B2033" s="144" t="s">
        <v>5994</v>
      </c>
      <c r="C2033" s="144" t="s">
        <v>12</v>
      </c>
      <c r="D2033" s="51" t="s">
        <v>5995</v>
      </c>
      <c r="E2033" s="27" t="str">
        <f t="shared" si="62"/>
        <v>211221********3022</v>
      </c>
      <c r="F2033" s="27" t="str">
        <f t="shared" si="63"/>
        <v>621756********92391</v>
      </c>
      <c r="G2033" s="51" t="s">
        <v>5996</v>
      </c>
      <c r="H2033" s="36">
        <v>400</v>
      </c>
      <c r="I2033" s="143"/>
    </row>
    <row r="2034" s="17" customFormat="1" ht="25" customHeight="1" spans="1:9">
      <c r="A2034" s="25">
        <v>2030</v>
      </c>
      <c r="B2034" s="144" t="s">
        <v>3776</v>
      </c>
      <c r="C2034" s="144" t="s">
        <v>12</v>
      </c>
      <c r="D2034" s="51" t="s">
        <v>5997</v>
      </c>
      <c r="E2034" s="27" t="str">
        <f t="shared" si="62"/>
        <v>211202********4045</v>
      </c>
      <c r="F2034" s="27" t="str">
        <f t="shared" si="63"/>
        <v>621756********59676</v>
      </c>
      <c r="G2034" s="51" t="s">
        <v>5998</v>
      </c>
      <c r="H2034" s="36">
        <v>400</v>
      </c>
      <c r="I2034" s="143"/>
    </row>
    <row r="2035" s="17" customFormat="1" ht="25" customHeight="1" spans="1:9">
      <c r="A2035" s="25">
        <v>2031</v>
      </c>
      <c r="B2035" s="144" t="s">
        <v>5999</v>
      </c>
      <c r="C2035" s="144" t="s">
        <v>12</v>
      </c>
      <c r="D2035" s="51" t="s">
        <v>6000</v>
      </c>
      <c r="E2035" s="27" t="str">
        <f t="shared" si="62"/>
        <v>211202********4021</v>
      </c>
      <c r="F2035" s="27" t="str">
        <f t="shared" si="63"/>
        <v>621756********29794</v>
      </c>
      <c r="G2035" s="51" t="s">
        <v>6001</v>
      </c>
      <c r="H2035" s="36">
        <v>400</v>
      </c>
      <c r="I2035" s="143"/>
    </row>
    <row r="2036" s="17" customFormat="1" ht="25" customHeight="1" spans="1:9">
      <c r="A2036" s="25">
        <v>2032</v>
      </c>
      <c r="B2036" s="144" t="s">
        <v>6002</v>
      </c>
      <c r="C2036" s="144" t="s">
        <v>12</v>
      </c>
      <c r="D2036" s="51" t="s">
        <v>6003</v>
      </c>
      <c r="E2036" s="27" t="str">
        <f t="shared" si="62"/>
        <v>211221********2429</v>
      </c>
      <c r="F2036" s="27" t="str">
        <f t="shared" si="63"/>
        <v>621756********82742</v>
      </c>
      <c r="G2036" s="51" t="s">
        <v>6004</v>
      </c>
      <c r="H2036" s="36">
        <v>400</v>
      </c>
      <c r="I2036" s="143"/>
    </row>
    <row r="2037" s="17" customFormat="1" ht="25" customHeight="1" spans="1:9">
      <c r="A2037" s="25">
        <v>2033</v>
      </c>
      <c r="B2037" s="144" t="s">
        <v>1170</v>
      </c>
      <c r="C2037" s="144" t="s">
        <v>12</v>
      </c>
      <c r="D2037" s="51" t="s">
        <v>6005</v>
      </c>
      <c r="E2037" s="27" t="str">
        <f t="shared" si="62"/>
        <v>211202********4023</v>
      </c>
      <c r="F2037" s="27" t="str">
        <f t="shared" si="63"/>
        <v>621756********65277</v>
      </c>
      <c r="G2037" s="51" t="s">
        <v>6006</v>
      </c>
      <c r="H2037" s="36">
        <v>400</v>
      </c>
      <c r="I2037" s="143"/>
    </row>
    <row r="2038" s="17" customFormat="1" ht="25" customHeight="1" spans="1:9">
      <c r="A2038" s="25">
        <v>2034</v>
      </c>
      <c r="B2038" s="144" t="s">
        <v>6007</v>
      </c>
      <c r="C2038" s="144" t="s">
        <v>25</v>
      </c>
      <c r="D2038" s="51" t="s">
        <v>6008</v>
      </c>
      <c r="E2038" s="27" t="str">
        <f t="shared" si="62"/>
        <v>230207********0813</v>
      </c>
      <c r="F2038" s="27" t="str">
        <f t="shared" si="63"/>
        <v>621756********74672</v>
      </c>
      <c r="G2038" s="51" t="s">
        <v>6009</v>
      </c>
      <c r="H2038" s="36">
        <v>400</v>
      </c>
      <c r="I2038" s="143"/>
    </row>
    <row r="2039" s="17" customFormat="1" ht="25" customHeight="1" spans="1:9">
      <c r="A2039" s="25">
        <v>2035</v>
      </c>
      <c r="B2039" s="144" t="s">
        <v>6010</v>
      </c>
      <c r="C2039" s="144" t="s">
        <v>12</v>
      </c>
      <c r="D2039" s="51" t="s">
        <v>6011</v>
      </c>
      <c r="E2039" s="27" t="str">
        <f t="shared" si="62"/>
        <v>211202********4088</v>
      </c>
      <c r="F2039" s="27" t="str">
        <f t="shared" si="63"/>
        <v>621797********94564</v>
      </c>
      <c r="G2039" s="51" t="s">
        <v>6012</v>
      </c>
      <c r="H2039" s="36">
        <v>400</v>
      </c>
      <c r="I2039" s="143"/>
    </row>
    <row r="2040" s="17" customFormat="1" ht="25" customHeight="1" spans="1:9">
      <c r="A2040" s="25">
        <v>2036</v>
      </c>
      <c r="B2040" s="144" t="s">
        <v>6013</v>
      </c>
      <c r="C2040" s="144" t="s">
        <v>25</v>
      </c>
      <c r="D2040" s="51" t="s">
        <v>6014</v>
      </c>
      <c r="E2040" s="27" t="str">
        <f t="shared" si="62"/>
        <v>211202********459X</v>
      </c>
      <c r="F2040" s="27" t="str">
        <f t="shared" si="63"/>
        <v>621756********83452</v>
      </c>
      <c r="G2040" s="51" t="s">
        <v>6015</v>
      </c>
      <c r="H2040" s="36">
        <v>400</v>
      </c>
      <c r="I2040" s="143"/>
    </row>
    <row r="2041" s="17" customFormat="1" ht="25" customHeight="1" spans="1:9">
      <c r="A2041" s="25">
        <v>2037</v>
      </c>
      <c r="B2041" s="144" t="s">
        <v>6016</v>
      </c>
      <c r="C2041" s="144" t="s">
        <v>12</v>
      </c>
      <c r="D2041" s="51" t="s">
        <v>6017</v>
      </c>
      <c r="E2041" s="27" t="str">
        <f t="shared" si="62"/>
        <v>211202********4027</v>
      </c>
      <c r="F2041" s="27" t="str">
        <f t="shared" si="63"/>
        <v>621756********54710</v>
      </c>
      <c r="G2041" s="51" t="s">
        <v>6018</v>
      </c>
      <c r="H2041" s="36">
        <v>400</v>
      </c>
      <c r="I2041" s="143"/>
    </row>
    <row r="2042" s="17" customFormat="1" ht="25" customHeight="1" spans="1:9">
      <c r="A2042" s="25">
        <v>2038</v>
      </c>
      <c r="B2042" s="144" t="s">
        <v>6019</v>
      </c>
      <c r="C2042" s="144" t="s">
        <v>12</v>
      </c>
      <c r="D2042" s="51" t="s">
        <v>6020</v>
      </c>
      <c r="E2042" s="27" t="str">
        <f t="shared" si="62"/>
        <v>211202********4029</v>
      </c>
      <c r="F2042" s="27" t="str">
        <f t="shared" si="63"/>
        <v>621797********77194</v>
      </c>
      <c r="G2042" s="51" t="s">
        <v>6021</v>
      </c>
      <c r="H2042" s="36">
        <v>400</v>
      </c>
      <c r="I2042" s="143"/>
    </row>
    <row r="2043" s="17" customFormat="1" ht="25" customHeight="1" spans="1:9">
      <c r="A2043" s="25">
        <v>2039</v>
      </c>
      <c r="B2043" s="144" t="s">
        <v>6022</v>
      </c>
      <c r="C2043" s="144" t="s">
        <v>12</v>
      </c>
      <c r="D2043" s="51" t="s">
        <v>6023</v>
      </c>
      <c r="E2043" s="27" t="str">
        <f t="shared" si="62"/>
        <v>211282********3087</v>
      </c>
      <c r="F2043" s="27" t="str">
        <f t="shared" si="63"/>
        <v>621797********37042</v>
      </c>
      <c r="G2043" s="51" t="s">
        <v>6024</v>
      </c>
      <c r="H2043" s="36">
        <v>400</v>
      </c>
      <c r="I2043" s="143"/>
    </row>
    <row r="2044" s="17" customFormat="1" ht="25" customHeight="1" spans="1:9">
      <c r="A2044" s="25">
        <v>2040</v>
      </c>
      <c r="B2044" s="144" t="s">
        <v>6025</v>
      </c>
      <c r="C2044" s="144" t="s">
        <v>12</v>
      </c>
      <c r="D2044" s="51" t="s">
        <v>6026</v>
      </c>
      <c r="E2044" s="27" t="str">
        <f t="shared" si="62"/>
        <v>211202********2023</v>
      </c>
      <c r="F2044" s="27" t="str">
        <f t="shared" si="63"/>
        <v>621756********22653</v>
      </c>
      <c r="G2044" s="51" t="s">
        <v>6027</v>
      </c>
      <c r="H2044" s="36">
        <v>400</v>
      </c>
      <c r="I2044" s="143"/>
    </row>
    <row r="2045" s="17" customFormat="1" ht="25" customHeight="1" spans="1:9">
      <c r="A2045" s="25">
        <v>2041</v>
      </c>
      <c r="B2045" s="144" t="s">
        <v>6028</v>
      </c>
      <c r="C2045" s="144" t="s">
        <v>12</v>
      </c>
      <c r="D2045" s="51" t="s">
        <v>6029</v>
      </c>
      <c r="E2045" s="27" t="str">
        <f t="shared" si="62"/>
        <v>211221********3643</v>
      </c>
      <c r="F2045" s="27" t="str">
        <f t="shared" si="63"/>
        <v>621756********61813</v>
      </c>
      <c r="G2045" s="51" t="s">
        <v>6030</v>
      </c>
      <c r="H2045" s="36">
        <v>400</v>
      </c>
      <c r="I2045" s="143"/>
    </row>
    <row r="2046" s="17" customFormat="1" ht="25" customHeight="1" spans="1:9">
      <c r="A2046" s="25">
        <v>2042</v>
      </c>
      <c r="B2046" s="144" t="s">
        <v>6031</v>
      </c>
      <c r="C2046" s="144" t="s">
        <v>12</v>
      </c>
      <c r="D2046" s="51" t="s">
        <v>6032</v>
      </c>
      <c r="E2046" s="27" t="str">
        <f t="shared" si="62"/>
        <v>211202********4521</v>
      </c>
      <c r="F2046" s="27" t="str">
        <f t="shared" si="63"/>
        <v>621756********68834</v>
      </c>
      <c r="G2046" s="51" t="s">
        <v>6033</v>
      </c>
      <c r="H2046" s="36">
        <v>350</v>
      </c>
      <c r="I2046" s="143"/>
    </row>
    <row r="2047" s="17" customFormat="1" ht="25" customHeight="1" spans="1:9">
      <c r="A2047" s="25">
        <v>2043</v>
      </c>
      <c r="B2047" s="144" t="s">
        <v>6034</v>
      </c>
      <c r="C2047" s="144" t="s">
        <v>25</v>
      </c>
      <c r="D2047" s="51" t="s">
        <v>6035</v>
      </c>
      <c r="E2047" s="27" t="str">
        <f t="shared" si="62"/>
        <v>211202********4011</v>
      </c>
      <c r="F2047" s="27" t="str">
        <f t="shared" si="63"/>
        <v>621756********68055</v>
      </c>
      <c r="G2047" s="51" t="s">
        <v>6036</v>
      </c>
      <c r="H2047" s="36">
        <v>350</v>
      </c>
      <c r="I2047" s="143"/>
    </row>
    <row r="2048" s="17" customFormat="1" ht="25" customHeight="1" spans="1:9">
      <c r="A2048" s="25">
        <v>2044</v>
      </c>
      <c r="B2048" s="144" t="s">
        <v>6037</v>
      </c>
      <c r="C2048" s="144" t="s">
        <v>12</v>
      </c>
      <c r="D2048" s="51" t="s">
        <v>6038</v>
      </c>
      <c r="E2048" s="27" t="str">
        <f t="shared" si="62"/>
        <v>211202********4066</v>
      </c>
      <c r="F2048" s="27" t="str">
        <f t="shared" si="63"/>
        <v>621756********17924</v>
      </c>
      <c r="G2048" s="51" t="s">
        <v>6039</v>
      </c>
      <c r="H2048" s="36">
        <v>350</v>
      </c>
      <c r="I2048" s="143"/>
    </row>
    <row r="2049" s="17" customFormat="1" ht="25" customHeight="1" spans="1:9">
      <c r="A2049" s="25">
        <v>2045</v>
      </c>
      <c r="B2049" s="144" t="s">
        <v>6040</v>
      </c>
      <c r="C2049" s="144" t="s">
        <v>25</v>
      </c>
      <c r="D2049" s="51" t="s">
        <v>6041</v>
      </c>
      <c r="E2049" s="27" t="str">
        <f t="shared" si="62"/>
        <v>211202********4019</v>
      </c>
      <c r="F2049" s="27" t="str">
        <f t="shared" si="63"/>
        <v>621756********60131</v>
      </c>
      <c r="G2049" s="51" t="s">
        <v>6042</v>
      </c>
      <c r="H2049" s="36">
        <v>350</v>
      </c>
      <c r="I2049" s="143"/>
    </row>
    <row r="2050" s="17" customFormat="1" ht="25" customHeight="1" spans="1:9">
      <c r="A2050" s="25">
        <v>2046</v>
      </c>
      <c r="B2050" s="17" t="s">
        <v>6043</v>
      </c>
      <c r="C2050" s="144" t="s">
        <v>25</v>
      </c>
      <c r="D2050" s="51" t="s">
        <v>6044</v>
      </c>
      <c r="E2050" s="27" t="str">
        <f t="shared" si="62"/>
        <v>211202********4014</v>
      </c>
      <c r="F2050" s="27" t="str">
        <f t="shared" si="63"/>
        <v>621756********56170
</v>
      </c>
      <c r="G2050" s="51" t="s">
        <v>6045</v>
      </c>
      <c r="H2050" s="36">
        <v>300</v>
      </c>
      <c r="I2050" s="143"/>
    </row>
    <row r="2051" s="17" customFormat="1" ht="25" customHeight="1" spans="1:9">
      <c r="A2051" s="25">
        <v>2047</v>
      </c>
      <c r="B2051" s="17" t="s">
        <v>2755</v>
      </c>
      <c r="C2051" s="144" t="s">
        <v>12</v>
      </c>
      <c r="D2051" s="51" t="s">
        <v>6046</v>
      </c>
      <c r="E2051" s="27" t="str">
        <f t="shared" si="62"/>
        <v>211202********4026</v>
      </c>
      <c r="F2051" s="27" t="str">
        <f t="shared" si="63"/>
        <v>621756********95348</v>
      </c>
      <c r="G2051" s="51" t="s">
        <v>6047</v>
      </c>
      <c r="H2051" s="36">
        <v>300</v>
      </c>
      <c r="I2051" s="143"/>
    </row>
    <row r="2052" s="17" customFormat="1" ht="25" customHeight="1" spans="1:9">
      <c r="A2052" s="25">
        <v>2048</v>
      </c>
      <c r="B2052" s="17" t="s">
        <v>6048</v>
      </c>
      <c r="C2052" s="144" t="s">
        <v>12</v>
      </c>
      <c r="D2052" s="51" t="s">
        <v>6049</v>
      </c>
      <c r="E2052" s="27" t="str">
        <f t="shared" si="62"/>
        <v>211202********4524</v>
      </c>
      <c r="F2052" s="27" t="str">
        <f t="shared" si="63"/>
        <v>621756********69322</v>
      </c>
      <c r="G2052" s="51" t="s">
        <v>6050</v>
      </c>
      <c r="H2052" s="36">
        <v>300</v>
      </c>
      <c r="I2052" s="143"/>
    </row>
    <row r="2053" s="17" customFormat="1" ht="25" customHeight="1" spans="1:9">
      <c r="A2053" s="25">
        <v>2049</v>
      </c>
      <c r="B2053" s="17" t="s">
        <v>6051</v>
      </c>
      <c r="C2053" s="144" t="s">
        <v>12</v>
      </c>
      <c r="D2053" s="51" t="s">
        <v>6052</v>
      </c>
      <c r="E2053" s="27" t="str">
        <f t="shared" si="62"/>
        <v>211202********4029</v>
      </c>
      <c r="F2053" s="27" t="str">
        <f t="shared" si="63"/>
        <v>621756********21585</v>
      </c>
      <c r="G2053" s="51" t="s">
        <v>6053</v>
      </c>
      <c r="H2053" s="36">
        <v>300</v>
      </c>
      <c r="I2053" s="143"/>
    </row>
    <row r="2054" s="17" customFormat="1" ht="25" customHeight="1" spans="1:9">
      <c r="A2054" s="25">
        <v>2050</v>
      </c>
      <c r="B2054" s="17" t="s">
        <v>6054</v>
      </c>
      <c r="C2054" s="144" t="s">
        <v>25</v>
      </c>
      <c r="D2054" s="51" t="s">
        <v>6055</v>
      </c>
      <c r="E2054" s="27" t="str">
        <f t="shared" ref="E2054:E2117" si="64">REPLACE(D2054,7,8,"********")</f>
        <v>211202********2018</v>
      </c>
      <c r="F2054" s="27" t="str">
        <f t="shared" ref="F2054:F2117" si="65">REPLACE(G2054,7,8,"********")</f>
        <v>621797********46261
</v>
      </c>
      <c r="G2054" s="51" t="s">
        <v>6056</v>
      </c>
      <c r="H2054" s="36">
        <v>500</v>
      </c>
      <c r="I2054" s="143"/>
    </row>
    <row r="2055" s="17" customFormat="1" ht="25" customHeight="1" spans="1:9">
      <c r="A2055" s="25">
        <v>2051</v>
      </c>
      <c r="B2055" s="17" t="s">
        <v>6057</v>
      </c>
      <c r="C2055" s="144" t="s">
        <v>12</v>
      </c>
      <c r="D2055" s="51" t="s">
        <v>6058</v>
      </c>
      <c r="E2055" s="27" t="str">
        <f t="shared" si="64"/>
        <v>211221********1827</v>
      </c>
      <c r="F2055" s="27" t="str">
        <f t="shared" si="65"/>
        <v>621756********24647</v>
      </c>
      <c r="G2055" s="51" t="s">
        <v>6059</v>
      </c>
      <c r="H2055" s="36">
        <v>250</v>
      </c>
      <c r="I2055" s="143"/>
    </row>
    <row r="2056" s="17" customFormat="1" ht="25" customHeight="1" spans="1:9">
      <c r="A2056" s="25">
        <v>2052</v>
      </c>
      <c r="B2056" s="17" t="s">
        <v>6060</v>
      </c>
      <c r="C2056" s="144" t="s">
        <v>25</v>
      </c>
      <c r="D2056" s="51" t="s">
        <v>6061</v>
      </c>
      <c r="E2056" s="27" t="str">
        <f t="shared" si="64"/>
        <v>211202********4016</v>
      </c>
      <c r="F2056" s="27" t="str">
        <f t="shared" si="65"/>
        <v>621756********85687</v>
      </c>
      <c r="G2056" s="51" t="s">
        <v>6062</v>
      </c>
      <c r="H2056" s="36">
        <v>250</v>
      </c>
      <c r="I2056" s="143"/>
    </row>
    <row r="2057" s="17" customFormat="1" ht="25" customHeight="1" spans="1:9">
      <c r="A2057" s="25">
        <v>2053</v>
      </c>
      <c r="B2057" s="17" t="s">
        <v>6063</v>
      </c>
      <c r="C2057" s="144" t="s">
        <v>12</v>
      </c>
      <c r="D2057" s="51" t="s">
        <v>6064</v>
      </c>
      <c r="E2057" s="27" t="str">
        <f t="shared" si="64"/>
        <v>211202********4022</v>
      </c>
      <c r="F2057" s="27" t="str">
        <f t="shared" si="65"/>
        <v>621756********35165</v>
      </c>
      <c r="G2057" s="51" t="s">
        <v>6065</v>
      </c>
      <c r="H2057" s="36">
        <v>200</v>
      </c>
      <c r="I2057" s="143"/>
    </row>
    <row r="2058" s="17" customFormat="1" ht="25" customHeight="1" spans="1:9">
      <c r="A2058" s="25">
        <v>2054</v>
      </c>
      <c r="B2058" s="17" t="s">
        <v>6066</v>
      </c>
      <c r="C2058" s="144" t="s">
        <v>12</v>
      </c>
      <c r="D2058" s="51" t="s">
        <v>6067</v>
      </c>
      <c r="E2058" s="27" t="str">
        <f t="shared" si="64"/>
        <v>211202********4026</v>
      </c>
      <c r="F2058" s="27" t="str">
        <f t="shared" si="65"/>
        <v>621756********85689</v>
      </c>
      <c r="G2058" s="51" t="s">
        <v>6068</v>
      </c>
      <c r="H2058" s="36">
        <v>400</v>
      </c>
      <c r="I2058" s="143"/>
    </row>
    <row r="2059" s="17" customFormat="1" ht="25" customHeight="1" spans="1:9">
      <c r="A2059" s="25">
        <v>2055</v>
      </c>
      <c r="B2059" s="17" t="s">
        <v>4614</v>
      </c>
      <c r="C2059" s="144" t="s">
        <v>12</v>
      </c>
      <c r="D2059" s="51" t="s">
        <v>6069</v>
      </c>
      <c r="E2059" s="27" t="str">
        <f t="shared" si="64"/>
        <v>211221********2467</v>
      </c>
      <c r="F2059" s="27" t="str">
        <f t="shared" si="65"/>
        <v>621756********89582</v>
      </c>
      <c r="G2059" s="51" t="s">
        <v>6070</v>
      </c>
      <c r="H2059" s="36">
        <v>400</v>
      </c>
      <c r="I2059" s="143"/>
    </row>
    <row r="2060" s="17" customFormat="1" ht="25" customHeight="1" spans="1:9">
      <c r="A2060" s="25">
        <v>2056</v>
      </c>
      <c r="B2060" s="17" t="s">
        <v>6071</v>
      </c>
      <c r="C2060" s="144" t="s">
        <v>25</v>
      </c>
      <c r="D2060" s="51" t="s">
        <v>6072</v>
      </c>
      <c r="E2060" s="27" t="str">
        <f t="shared" si="64"/>
        <v>211202********4017</v>
      </c>
      <c r="F2060" s="27" t="str">
        <f t="shared" si="65"/>
        <v>621756********89179</v>
      </c>
      <c r="G2060" s="51" t="s">
        <v>6073</v>
      </c>
      <c r="H2060" s="36">
        <v>200</v>
      </c>
      <c r="I2060" s="143"/>
    </row>
    <row r="2061" s="17" customFormat="1" ht="25" customHeight="1" spans="1:9">
      <c r="A2061" s="25">
        <v>2057</v>
      </c>
      <c r="B2061" s="17" t="s">
        <v>6074</v>
      </c>
      <c r="C2061" s="144" t="s">
        <v>12</v>
      </c>
      <c r="D2061" s="51" t="s">
        <v>6075</v>
      </c>
      <c r="E2061" s="27" t="str">
        <f t="shared" si="64"/>
        <v>211224********320X</v>
      </c>
      <c r="F2061" s="27" t="str">
        <f t="shared" si="65"/>
        <v>621756********60717</v>
      </c>
      <c r="G2061" s="51" t="s">
        <v>6076</v>
      </c>
      <c r="H2061" s="36">
        <v>200</v>
      </c>
      <c r="I2061" s="143"/>
    </row>
    <row r="2062" s="17" customFormat="1" ht="25" customHeight="1" spans="1:9">
      <c r="A2062" s="25">
        <v>2058</v>
      </c>
      <c r="B2062" s="17" t="s">
        <v>6077</v>
      </c>
      <c r="C2062" s="144" t="s">
        <v>25</v>
      </c>
      <c r="D2062" s="51" t="s">
        <v>6078</v>
      </c>
      <c r="E2062" s="27" t="str">
        <f t="shared" si="64"/>
        <v>210122********5717</v>
      </c>
      <c r="F2062" s="27" t="str">
        <f t="shared" si="65"/>
        <v>621756********77001</v>
      </c>
      <c r="G2062" s="51" t="s">
        <v>6079</v>
      </c>
      <c r="H2062" s="36">
        <v>200</v>
      </c>
      <c r="I2062" s="143"/>
    </row>
    <row r="2063" s="17" customFormat="1" ht="25" customHeight="1" spans="1:9">
      <c r="A2063" s="25">
        <v>2059</v>
      </c>
      <c r="B2063" s="17" t="s">
        <v>6080</v>
      </c>
      <c r="C2063" s="144" t="s">
        <v>12</v>
      </c>
      <c r="D2063" s="51" t="s">
        <v>6081</v>
      </c>
      <c r="E2063" s="27" t="str">
        <f t="shared" si="64"/>
        <v>211224********3105</v>
      </c>
      <c r="F2063" s="27" t="str">
        <f t="shared" si="65"/>
        <v>621797********70098</v>
      </c>
      <c r="G2063" s="51" t="s">
        <v>6082</v>
      </c>
      <c r="H2063" s="36">
        <v>200</v>
      </c>
      <c r="I2063" s="143"/>
    </row>
    <row r="2064" s="17" customFormat="1" ht="25" customHeight="1" spans="1:9">
      <c r="A2064" s="25">
        <v>2060</v>
      </c>
      <c r="B2064" s="17" t="s">
        <v>6083</v>
      </c>
      <c r="C2064" s="144" t="s">
        <v>25</v>
      </c>
      <c r="D2064" s="51" t="s">
        <v>6084</v>
      </c>
      <c r="E2064" s="27" t="str">
        <f t="shared" si="64"/>
        <v>211202********1510</v>
      </c>
      <c r="F2064" s="27" t="str">
        <f t="shared" si="65"/>
        <v>621756********81297</v>
      </c>
      <c r="G2064" s="51" t="s">
        <v>6085</v>
      </c>
      <c r="H2064" s="36">
        <v>200</v>
      </c>
      <c r="I2064" s="143"/>
    </row>
    <row r="2065" s="17" customFormat="1" ht="25" customHeight="1" spans="1:9">
      <c r="A2065" s="25">
        <v>2061</v>
      </c>
      <c r="B2065" s="17" t="s">
        <v>6086</v>
      </c>
      <c r="C2065" s="144" t="s">
        <v>25</v>
      </c>
      <c r="D2065" s="51" t="s">
        <v>6087</v>
      </c>
      <c r="E2065" s="27" t="str">
        <f t="shared" si="64"/>
        <v>211202********4011</v>
      </c>
      <c r="F2065" s="27" t="str">
        <f t="shared" si="65"/>
        <v>621797********80230</v>
      </c>
      <c r="G2065" s="51" t="s">
        <v>6088</v>
      </c>
      <c r="H2065" s="36">
        <v>200</v>
      </c>
      <c r="I2065" s="143"/>
    </row>
    <row r="2066" s="17" customFormat="1" ht="25" customHeight="1" spans="1:9">
      <c r="A2066" s="25">
        <v>2062</v>
      </c>
      <c r="B2066" s="17" t="s">
        <v>6089</v>
      </c>
      <c r="C2066" s="144" t="s">
        <v>25</v>
      </c>
      <c r="D2066" s="51" t="s">
        <v>6090</v>
      </c>
      <c r="E2066" s="27" t="str">
        <f t="shared" si="64"/>
        <v>211202********4011</v>
      </c>
      <c r="F2066" s="27" t="str">
        <f t="shared" si="65"/>
        <v>621756********96905</v>
      </c>
      <c r="G2066" s="51" t="s">
        <v>6091</v>
      </c>
      <c r="H2066" s="36">
        <v>200</v>
      </c>
      <c r="I2066" s="143"/>
    </row>
    <row r="2067" s="17" customFormat="1" ht="25" customHeight="1" spans="1:9">
      <c r="A2067" s="25">
        <v>2063</v>
      </c>
      <c r="B2067" s="17" t="s">
        <v>6092</v>
      </c>
      <c r="C2067" s="144" t="s">
        <v>25</v>
      </c>
      <c r="D2067" s="51" t="s">
        <v>6093</v>
      </c>
      <c r="E2067" s="27" t="str">
        <f t="shared" si="64"/>
        <v>211202********2536</v>
      </c>
      <c r="F2067" s="27" t="str">
        <f t="shared" si="65"/>
        <v>621756********15178</v>
      </c>
      <c r="G2067" s="51" t="s">
        <v>6094</v>
      </c>
      <c r="H2067" s="36">
        <v>150</v>
      </c>
      <c r="I2067" s="143"/>
    </row>
    <row r="2068" s="17" customFormat="1" ht="25" customHeight="1" spans="1:9">
      <c r="A2068" s="25">
        <v>2064</v>
      </c>
      <c r="B2068" s="17" t="s">
        <v>6095</v>
      </c>
      <c r="C2068" s="144" t="s">
        <v>25</v>
      </c>
      <c r="D2068" s="51" t="s">
        <v>6096</v>
      </c>
      <c r="E2068" s="27" t="str">
        <f t="shared" si="64"/>
        <v>210122********6318</v>
      </c>
      <c r="F2068" s="27" t="str">
        <f t="shared" si="65"/>
        <v>621756********32155</v>
      </c>
      <c r="G2068" s="51" t="s">
        <v>6097</v>
      </c>
      <c r="H2068" s="36">
        <v>150</v>
      </c>
      <c r="I2068" s="143"/>
    </row>
    <row r="2069" s="17" customFormat="1" ht="25" customHeight="1" spans="1:9">
      <c r="A2069" s="25">
        <v>2065</v>
      </c>
      <c r="B2069" s="17" t="s">
        <v>6098</v>
      </c>
      <c r="C2069" s="144" t="s">
        <v>25</v>
      </c>
      <c r="D2069" s="51" t="s">
        <v>6099</v>
      </c>
      <c r="E2069" s="27" t="str">
        <f t="shared" si="64"/>
        <v>211202********4050</v>
      </c>
      <c r="F2069" s="27" t="str">
        <f t="shared" si="65"/>
        <v>621756********46301</v>
      </c>
      <c r="G2069" s="51" t="s">
        <v>6100</v>
      </c>
      <c r="H2069" s="36">
        <v>150</v>
      </c>
      <c r="I2069" s="143"/>
    </row>
    <row r="2070" s="17" customFormat="1" ht="25" customHeight="1" spans="1:9">
      <c r="A2070" s="25">
        <v>2066</v>
      </c>
      <c r="B2070" s="17" t="s">
        <v>6101</v>
      </c>
      <c r="C2070" s="144" t="s">
        <v>12</v>
      </c>
      <c r="D2070" s="51" t="s">
        <v>6102</v>
      </c>
      <c r="E2070" s="27" t="str">
        <f t="shared" si="64"/>
        <v>211202********4060</v>
      </c>
      <c r="F2070" s="27" t="str">
        <f t="shared" si="65"/>
        <v>621797********76923</v>
      </c>
      <c r="G2070" s="51" t="s">
        <v>6103</v>
      </c>
      <c r="H2070" s="36">
        <v>150</v>
      </c>
      <c r="I2070" s="143"/>
    </row>
    <row r="2071" s="17" customFormat="1" ht="25" customHeight="1" spans="1:9">
      <c r="A2071" s="25">
        <v>2067</v>
      </c>
      <c r="B2071" s="17" t="s">
        <v>3575</v>
      </c>
      <c r="C2071" s="144" t="s">
        <v>12</v>
      </c>
      <c r="D2071" s="51" t="s">
        <v>6104</v>
      </c>
      <c r="E2071" s="27" t="str">
        <f t="shared" si="64"/>
        <v>211224********3742</v>
      </c>
      <c r="F2071" s="27" t="str">
        <f t="shared" si="65"/>
        <v>621756********97524</v>
      </c>
      <c r="G2071" s="51" t="s">
        <v>6105</v>
      </c>
      <c r="H2071" s="36">
        <v>150</v>
      </c>
      <c r="I2071" s="143"/>
    </row>
    <row r="2072" s="17" customFormat="1" ht="25" customHeight="1" spans="1:9">
      <c r="A2072" s="25">
        <v>2068</v>
      </c>
      <c r="B2072" s="17" t="s">
        <v>6106</v>
      </c>
      <c r="C2072" s="144" t="s">
        <v>12</v>
      </c>
      <c r="D2072" s="51" t="s">
        <v>6107</v>
      </c>
      <c r="E2072" s="27" t="str">
        <f t="shared" si="64"/>
        <v>211202********1045</v>
      </c>
      <c r="F2072" s="27" t="str">
        <f t="shared" si="65"/>
        <v>621797********11906</v>
      </c>
      <c r="G2072" s="51" t="s">
        <v>6108</v>
      </c>
      <c r="H2072" s="36">
        <v>150</v>
      </c>
      <c r="I2072" s="143"/>
    </row>
    <row r="2073" s="17" customFormat="1" ht="25" customHeight="1" spans="1:9">
      <c r="A2073" s="25">
        <v>2069</v>
      </c>
      <c r="B2073" s="17" t="s">
        <v>6109</v>
      </c>
      <c r="C2073" s="144" t="s">
        <v>12</v>
      </c>
      <c r="D2073" s="51" t="s">
        <v>6110</v>
      </c>
      <c r="E2073" s="27" t="str">
        <f t="shared" si="64"/>
        <v>211221********3321</v>
      </c>
      <c r="F2073" s="27" t="str">
        <f t="shared" si="65"/>
        <v>621756********45431</v>
      </c>
      <c r="G2073" s="51" t="s">
        <v>6111</v>
      </c>
      <c r="H2073" s="36">
        <v>150</v>
      </c>
      <c r="I2073" s="143"/>
    </row>
    <row r="2074" s="17" customFormat="1" ht="25" customHeight="1" spans="1:9">
      <c r="A2074" s="25">
        <v>2070</v>
      </c>
      <c r="B2074" s="17" t="s">
        <v>6112</v>
      </c>
      <c r="C2074" s="144" t="s">
        <v>25</v>
      </c>
      <c r="D2074" s="51" t="s">
        <v>6113</v>
      </c>
      <c r="E2074" s="27" t="str">
        <f t="shared" si="64"/>
        <v>211202********2512</v>
      </c>
      <c r="F2074" s="27" t="str">
        <f t="shared" si="65"/>
        <v>621756********13611</v>
      </c>
      <c r="G2074" s="51" t="s">
        <v>6114</v>
      </c>
      <c r="H2074" s="36">
        <v>300</v>
      </c>
      <c r="I2074" s="143"/>
    </row>
    <row r="2075" s="17" customFormat="1" ht="25" customHeight="1" spans="1:9">
      <c r="A2075" s="25">
        <v>2071</v>
      </c>
      <c r="B2075" s="17" t="s">
        <v>6115</v>
      </c>
      <c r="C2075" s="144" t="s">
        <v>12</v>
      </c>
      <c r="D2075" s="51" t="s">
        <v>6116</v>
      </c>
      <c r="E2075" s="27" t="str">
        <f t="shared" si="64"/>
        <v>211202********4048</v>
      </c>
      <c r="F2075" s="27" t="str">
        <f t="shared" si="65"/>
        <v>621756********59017</v>
      </c>
      <c r="G2075" s="51" t="s">
        <v>6117</v>
      </c>
      <c r="H2075" s="36">
        <v>100</v>
      </c>
      <c r="I2075" s="143"/>
    </row>
    <row r="2076" s="17" customFormat="1" ht="25" customHeight="1" spans="1:9">
      <c r="A2076" s="25">
        <v>2072</v>
      </c>
      <c r="B2076" s="17" t="s">
        <v>6118</v>
      </c>
      <c r="C2076" s="144" t="s">
        <v>25</v>
      </c>
      <c r="D2076" s="51" t="s">
        <v>6119</v>
      </c>
      <c r="E2076" s="27" t="str">
        <f t="shared" si="64"/>
        <v>211202********403X</v>
      </c>
      <c r="F2076" s="27" t="str">
        <f t="shared" si="65"/>
        <v>621797********79109</v>
      </c>
      <c r="G2076" s="51" t="s">
        <v>6120</v>
      </c>
      <c r="H2076" s="36">
        <v>100</v>
      </c>
      <c r="I2076" s="143"/>
    </row>
    <row r="2077" s="17" customFormat="1" ht="25" customHeight="1" spans="1:9">
      <c r="A2077" s="25">
        <v>2073</v>
      </c>
      <c r="B2077" s="17" t="s">
        <v>6121</v>
      </c>
      <c r="C2077" s="144" t="s">
        <v>12</v>
      </c>
      <c r="D2077" s="51" t="s">
        <v>6122</v>
      </c>
      <c r="E2077" s="27" t="str">
        <f t="shared" si="64"/>
        <v>211203********1525</v>
      </c>
      <c r="F2077" s="27" t="str">
        <f t="shared" si="65"/>
        <v>621756********36262</v>
      </c>
      <c r="G2077" s="51" t="s">
        <v>6123</v>
      </c>
      <c r="H2077" s="36">
        <v>100</v>
      </c>
      <c r="I2077" s="143"/>
    </row>
    <row r="2078" s="17" customFormat="1" ht="25" customHeight="1" spans="1:9">
      <c r="A2078" s="25">
        <v>2074</v>
      </c>
      <c r="B2078" s="17" t="s">
        <v>6124</v>
      </c>
      <c r="C2078" s="144" t="s">
        <v>12</v>
      </c>
      <c r="D2078" s="51" t="s">
        <v>6125</v>
      </c>
      <c r="E2078" s="27" t="str">
        <f t="shared" si="64"/>
        <v>211221********2546</v>
      </c>
      <c r="F2078" s="27" t="str">
        <f t="shared" si="65"/>
        <v>621756********53555</v>
      </c>
      <c r="G2078" s="51" t="s">
        <v>6126</v>
      </c>
      <c r="H2078" s="36">
        <v>100</v>
      </c>
      <c r="I2078" s="143"/>
    </row>
    <row r="2079" s="17" customFormat="1" ht="25" customHeight="1" spans="1:9">
      <c r="A2079" s="25">
        <v>2075</v>
      </c>
      <c r="B2079" s="17" t="s">
        <v>6127</v>
      </c>
      <c r="C2079" s="144" t="s">
        <v>12</v>
      </c>
      <c r="D2079" s="51" t="s">
        <v>6128</v>
      </c>
      <c r="E2079" s="27" t="str">
        <f t="shared" si="64"/>
        <v>211221********4526</v>
      </c>
      <c r="F2079" s="27" t="str">
        <f t="shared" si="65"/>
        <v>621756********57566</v>
      </c>
      <c r="G2079" s="51" t="s">
        <v>6129</v>
      </c>
      <c r="H2079" s="36">
        <v>100</v>
      </c>
      <c r="I2079" s="143"/>
    </row>
    <row r="2080" s="17" customFormat="1" ht="25" customHeight="1" spans="1:9">
      <c r="A2080" s="25">
        <v>2076</v>
      </c>
      <c r="B2080" s="17" t="s">
        <v>6130</v>
      </c>
      <c r="C2080" s="144" t="s">
        <v>12</v>
      </c>
      <c r="D2080" s="51" t="s">
        <v>6131</v>
      </c>
      <c r="E2080" s="27" t="str">
        <f t="shared" si="64"/>
        <v>211202********4048</v>
      </c>
      <c r="F2080" s="27" t="str">
        <f t="shared" si="65"/>
        <v>621756********32681</v>
      </c>
      <c r="G2080" s="51" t="s">
        <v>6132</v>
      </c>
      <c r="H2080" s="36">
        <v>100</v>
      </c>
      <c r="I2080" s="143"/>
    </row>
    <row r="2081" s="17" customFormat="1" ht="25" customHeight="1" spans="1:9">
      <c r="A2081" s="25">
        <v>2077</v>
      </c>
      <c r="B2081" s="17" t="s">
        <v>6133</v>
      </c>
      <c r="C2081" s="144" t="s">
        <v>12</v>
      </c>
      <c r="D2081" s="51" t="s">
        <v>6134</v>
      </c>
      <c r="E2081" s="27" t="str">
        <f t="shared" si="64"/>
        <v>211221********2127</v>
      </c>
      <c r="F2081" s="27" t="str">
        <f t="shared" si="65"/>
        <v>621756********21379</v>
      </c>
      <c r="G2081" s="51" t="s">
        <v>6135</v>
      </c>
      <c r="H2081" s="36">
        <v>100</v>
      </c>
      <c r="I2081" s="143"/>
    </row>
    <row r="2082" s="17" customFormat="1" ht="25" customHeight="1" spans="1:9">
      <c r="A2082" s="25">
        <v>2078</v>
      </c>
      <c r="B2082" s="17" t="s">
        <v>6136</v>
      </c>
      <c r="C2082" s="144" t="s">
        <v>12</v>
      </c>
      <c r="D2082" s="51" t="s">
        <v>6137</v>
      </c>
      <c r="E2082" s="27" t="str">
        <f t="shared" si="64"/>
        <v>211221********3624</v>
      </c>
      <c r="F2082" s="27" t="str">
        <f t="shared" si="65"/>
        <v>621756********66556</v>
      </c>
      <c r="G2082" s="51" t="s">
        <v>6138</v>
      </c>
      <c r="H2082" s="36">
        <v>50</v>
      </c>
      <c r="I2082" s="143"/>
    </row>
    <row r="2083" s="17" customFormat="1" ht="25" customHeight="1" spans="1:9">
      <c r="A2083" s="25">
        <v>2079</v>
      </c>
      <c r="B2083" s="17" t="s">
        <v>6139</v>
      </c>
      <c r="C2083" s="144" t="s">
        <v>12</v>
      </c>
      <c r="D2083" s="51" t="s">
        <v>6140</v>
      </c>
      <c r="E2083" s="27" t="str">
        <f t="shared" si="64"/>
        <v>211202********4020</v>
      </c>
      <c r="F2083" s="27" t="str">
        <f t="shared" si="65"/>
        <v>621797********64982</v>
      </c>
      <c r="G2083" s="51" t="s">
        <v>6141</v>
      </c>
      <c r="H2083" s="36">
        <v>50</v>
      </c>
      <c r="I2083" s="143"/>
    </row>
    <row r="2084" s="17" customFormat="1" ht="25" customHeight="1" spans="1:9">
      <c r="A2084" s="25">
        <v>2080</v>
      </c>
      <c r="B2084" s="17" t="s">
        <v>6142</v>
      </c>
      <c r="C2084" s="144" t="s">
        <v>12</v>
      </c>
      <c r="D2084" s="51" t="s">
        <v>6143</v>
      </c>
      <c r="E2084" s="27" t="str">
        <f t="shared" si="64"/>
        <v>211202********4020</v>
      </c>
      <c r="F2084" s="27" t="str">
        <f t="shared" si="65"/>
        <v>621756********45271</v>
      </c>
      <c r="G2084" s="51" t="s">
        <v>6144</v>
      </c>
      <c r="H2084" s="36">
        <v>50</v>
      </c>
      <c r="I2084" s="143"/>
    </row>
    <row r="2085" s="17" customFormat="1" ht="25" customHeight="1" spans="1:9">
      <c r="A2085" s="25">
        <v>2081</v>
      </c>
      <c r="B2085" s="17" t="s">
        <v>6145</v>
      </c>
      <c r="C2085" s="144" t="s">
        <v>12</v>
      </c>
      <c r="D2085" s="51" t="s">
        <v>6146</v>
      </c>
      <c r="E2085" s="27" t="str">
        <f t="shared" si="64"/>
        <v>211221********0643</v>
      </c>
      <c r="F2085" s="27" t="str">
        <f t="shared" si="65"/>
        <v>621756********51066</v>
      </c>
      <c r="G2085" s="51" t="s">
        <v>6147</v>
      </c>
      <c r="H2085" s="36">
        <v>50</v>
      </c>
      <c r="I2085" s="143"/>
    </row>
    <row r="2086" s="17" customFormat="1" ht="25" customHeight="1" spans="1:9">
      <c r="A2086" s="25">
        <v>2082</v>
      </c>
      <c r="B2086" s="17" t="s">
        <v>6148</v>
      </c>
      <c r="C2086" s="144" t="s">
        <v>25</v>
      </c>
      <c r="D2086" s="51" t="s">
        <v>6149</v>
      </c>
      <c r="E2086" s="27" t="str">
        <f t="shared" si="64"/>
        <v>211202********401X</v>
      </c>
      <c r="F2086" s="27" t="str">
        <f t="shared" si="65"/>
        <v>621756********53604</v>
      </c>
      <c r="G2086" s="51" t="s">
        <v>6150</v>
      </c>
      <c r="H2086" s="36">
        <v>50</v>
      </c>
      <c r="I2086" s="143"/>
    </row>
    <row r="2087" s="17" customFormat="1" ht="25" customHeight="1" spans="1:9">
      <c r="A2087" s="25">
        <v>2083</v>
      </c>
      <c r="B2087" s="17" t="s">
        <v>6151</v>
      </c>
      <c r="C2087" s="144" t="s">
        <v>12</v>
      </c>
      <c r="D2087" s="51" t="s">
        <v>6152</v>
      </c>
      <c r="E2087" s="27" t="str">
        <f t="shared" si="64"/>
        <v>211202********4024</v>
      </c>
      <c r="F2087" s="27" t="str">
        <f t="shared" si="65"/>
        <v>621756********57768</v>
      </c>
      <c r="G2087" s="51" t="s">
        <v>6153</v>
      </c>
      <c r="H2087" s="36">
        <v>50</v>
      </c>
      <c r="I2087" s="143"/>
    </row>
    <row r="2088" s="17" customFormat="1" ht="25" customHeight="1" spans="1:9">
      <c r="A2088" s="25">
        <v>2084</v>
      </c>
      <c r="B2088" s="17" t="s">
        <v>6154</v>
      </c>
      <c r="C2088" s="144" t="s">
        <v>12</v>
      </c>
      <c r="D2088" s="51" t="s">
        <v>6155</v>
      </c>
      <c r="E2088" s="27" t="str">
        <f t="shared" si="64"/>
        <v>220124********1628</v>
      </c>
      <c r="F2088" s="27" t="str">
        <f t="shared" si="65"/>
        <v>621756********07757</v>
      </c>
      <c r="G2088" s="51" t="s">
        <v>6156</v>
      </c>
      <c r="H2088" s="36">
        <v>50</v>
      </c>
      <c r="I2088" s="143"/>
    </row>
    <row r="2089" s="17" customFormat="1" ht="25" customHeight="1" spans="1:9">
      <c r="A2089" s="25">
        <v>2085</v>
      </c>
      <c r="B2089" s="17" t="s">
        <v>6157</v>
      </c>
      <c r="C2089" s="144" t="s">
        <v>25</v>
      </c>
      <c r="D2089" s="51" t="s">
        <v>6158</v>
      </c>
      <c r="E2089" s="27" t="str">
        <f t="shared" si="64"/>
        <v>210624********5859</v>
      </c>
      <c r="F2089" s="27" t="str">
        <f t="shared" si="65"/>
        <v>621756********86885</v>
      </c>
      <c r="G2089" s="51" t="s">
        <v>6159</v>
      </c>
      <c r="H2089" s="36">
        <v>50</v>
      </c>
      <c r="I2089" s="143"/>
    </row>
    <row r="2090" s="17" customFormat="1" ht="25" customHeight="1" spans="1:9">
      <c r="A2090" s="25">
        <v>2086</v>
      </c>
      <c r="B2090" s="17" t="s">
        <v>6160</v>
      </c>
      <c r="C2090" s="144" t="s">
        <v>12</v>
      </c>
      <c r="D2090" s="51" t="s">
        <v>6161</v>
      </c>
      <c r="E2090" s="27" t="str">
        <f t="shared" si="64"/>
        <v>211202********4025</v>
      </c>
      <c r="F2090" s="27" t="str">
        <f t="shared" si="65"/>
        <v>621756********39295</v>
      </c>
      <c r="G2090" s="51" t="s">
        <v>6162</v>
      </c>
      <c r="H2090" s="36">
        <v>50</v>
      </c>
      <c r="I2090" s="143"/>
    </row>
    <row r="2091" s="17" customFormat="1" ht="25" customHeight="1" spans="1:9">
      <c r="A2091" s="25">
        <v>2087</v>
      </c>
      <c r="B2091" s="17" t="s">
        <v>6163</v>
      </c>
      <c r="C2091" s="144" t="s">
        <v>12</v>
      </c>
      <c r="D2091" s="51" t="s">
        <v>6164</v>
      </c>
      <c r="E2091" s="27" t="str">
        <f t="shared" si="64"/>
        <v>211202********4542</v>
      </c>
      <c r="F2091" s="27" t="str">
        <f t="shared" si="65"/>
        <v>621756********64762</v>
      </c>
      <c r="G2091" s="51" t="s">
        <v>6165</v>
      </c>
      <c r="H2091" s="36">
        <v>50</v>
      </c>
      <c r="I2091" s="143"/>
    </row>
    <row r="2092" s="5" customFormat="1" ht="25" customHeight="1" spans="1:8">
      <c r="A2092" s="25">
        <v>2088</v>
      </c>
      <c r="B2092" s="26" t="s">
        <v>6166</v>
      </c>
      <c r="C2092" s="26" t="s">
        <v>12</v>
      </c>
      <c r="D2092" s="27" t="s">
        <v>6167</v>
      </c>
      <c r="E2092" s="27" t="str">
        <f t="shared" si="64"/>
        <v>211221********4522</v>
      </c>
      <c r="F2092" s="27" t="str">
        <f t="shared" si="65"/>
        <v>621756********75981</v>
      </c>
      <c r="G2092" s="27" t="s">
        <v>6168</v>
      </c>
      <c r="H2092" s="26">
        <v>500</v>
      </c>
    </row>
    <row r="2093" s="5" customFormat="1" ht="25" customHeight="1" spans="1:8">
      <c r="A2093" s="25">
        <v>2089</v>
      </c>
      <c r="B2093" s="26" t="s">
        <v>6169</v>
      </c>
      <c r="C2093" s="26" t="s">
        <v>25</v>
      </c>
      <c r="D2093" s="27" t="s">
        <v>6170</v>
      </c>
      <c r="E2093" s="27" t="str">
        <f t="shared" si="64"/>
        <v>211202********0510</v>
      </c>
      <c r="F2093" s="27" t="str">
        <f t="shared" si="65"/>
        <v>621756********28253</v>
      </c>
      <c r="G2093" s="27" t="s">
        <v>6171</v>
      </c>
      <c r="H2093" s="26">
        <v>1000</v>
      </c>
    </row>
    <row r="2094" s="5" customFormat="1" ht="25" customHeight="1" spans="1:8">
      <c r="A2094" s="25">
        <v>2090</v>
      </c>
      <c r="B2094" s="26" t="s">
        <v>6172</v>
      </c>
      <c r="C2094" s="26" t="s">
        <v>25</v>
      </c>
      <c r="D2094" s="27" t="s">
        <v>6173</v>
      </c>
      <c r="E2094" s="27" t="str">
        <f t="shared" si="64"/>
        <v>211202********0510</v>
      </c>
      <c r="F2094" s="27" t="str">
        <f t="shared" si="65"/>
        <v>621756********41802</v>
      </c>
      <c r="G2094" s="27" t="s">
        <v>6174</v>
      </c>
      <c r="H2094" s="26">
        <v>1100</v>
      </c>
    </row>
    <row r="2095" s="5" customFormat="1" ht="25" customHeight="1" spans="1:8">
      <c r="A2095" s="25">
        <v>2091</v>
      </c>
      <c r="B2095" s="26" t="s">
        <v>6175</v>
      </c>
      <c r="C2095" s="26" t="s">
        <v>12</v>
      </c>
      <c r="D2095" s="27" t="s">
        <v>6176</v>
      </c>
      <c r="E2095" s="27" t="str">
        <f t="shared" si="64"/>
        <v>211202********2529</v>
      </c>
      <c r="F2095" s="27" t="str">
        <f t="shared" si="65"/>
        <v>621756********49338</v>
      </c>
      <c r="G2095" s="27" t="s">
        <v>6177</v>
      </c>
      <c r="H2095" s="26">
        <v>100</v>
      </c>
    </row>
    <row r="2096" s="5" customFormat="1" ht="25" customHeight="1" spans="1:8">
      <c r="A2096" s="25">
        <v>2092</v>
      </c>
      <c r="B2096" s="26" t="s">
        <v>6178</v>
      </c>
      <c r="C2096" s="26" t="s">
        <v>12</v>
      </c>
      <c r="D2096" s="27" t="s">
        <v>6179</v>
      </c>
      <c r="E2096" s="27" t="str">
        <f t="shared" si="64"/>
        <v>211202********3025</v>
      </c>
      <c r="F2096" s="27" t="str">
        <f t="shared" si="65"/>
        <v>621797********13115</v>
      </c>
      <c r="G2096" s="27" t="s">
        <v>6180</v>
      </c>
      <c r="H2096" s="26">
        <v>300</v>
      </c>
    </row>
    <row r="2097" s="5" customFormat="1" ht="25" customHeight="1" spans="1:8">
      <c r="A2097" s="25">
        <v>2093</v>
      </c>
      <c r="B2097" s="28" t="s">
        <v>6181</v>
      </c>
      <c r="C2097" s="26" t="s">
        <v>25</v>
      </c>
      <c r="D2097" s="27" t="s">
        <v>6182</v>
      </c>
      <c r="E2097" s="27" t="str">
        <f t="shared" si="64"/>
        <v>211202********2514</v>
      </c>
      <c r="F2097" s="27" t="str">
        <f t="shared" si="65"/>
        <v>621756********86192</v>
      </c>
      <c r="G2097" s="27" t="s">
        <v>6183</v>
      </c>
      <c r="H2097" s="26">
        <v>450</v>
      </c>
    </row>
    <row r="2098" s="5" customFormat="1" ht="25" customHeight="1" spans="1:8">
      <c r="A2098" s="25">
        <v>2094</v>
      </c>
      <c r="B2098" s="28" t="s">
        <v>6184</v>
      </c>
      <c r="C2098" s="26" t="s">
        <v>12</v>
      </c>
      <c r="D2098" s="27" t="s">
        <v>6185</v>
      </c>
      <c r="E2098" s="27" t="str">
        <f t="shared" si="64"/>
        <v>211202********3025</v>
      </c>
      <c r="F2098" s="27" t="str">
        <f t="shared" si="65"/>
        <v>621756********23494</v>
      </c>
      <c r="G2098" s="27" t="s">
        <v>6186</v>
      </c>
      <c r="H2098" s="26">
        <v>300</v>
      </c>
    </row>
    <row r="2099" s="5" customFormat="1" ht="25" customHeight="1" spans="1:8">
      <c r="A2099" s="25">
        <v>2095</v>
      </c>
      <c r="B2099" s="28" t="s">
        <v>6187</v>
      </c>
      <c r="C2099" s="26" t="s">
        <v>12</v>
      </c>
      <c r="D2099" s="27" t="s">
        <v>6188</v>
      </c>
      <c r="E2099" s="27" t="str">
        <f t="shared" si="64"/>
        <v>211202********5021</v>
      </c>
      <c r="F2099" s="27" t="str">
        <f t="shared" si="65"/>
        <v>621797********45525</v>
      </c>
      <c r="G2099" s="27" t="s">
        <v>6189</v>
      </c>
      <c r="H2099" s="26">
        <v>200</v>
      </c>
    </row>
    <row r="2100" s="5" customFormat="1" ht="25" customHeight="1" spans="1:8">
      <c r="A2100" s="25">
        <v>2096</v>
      </c>
      <c r="B2100" s="28" t="s">
        <v>6190</v>
      </c>
      <c r="C2100" s="26" t="s">
        <v>12</v>
      </c>
      <c r="D2100" s="27" t="s">
        <v>6191</v>
      </c>
      <c r="E2100" s="27" t="str">
        <f t="shared" si="64"/>
        <v>211221********3929</v>
      </c>
      <c r="F2100" s="27" t="str">
        <f t="shared" si="65"/>
        <v>621756********34718</v>
      </c>
      <c r="G2100" s="27" t="s">
        <v>6192</v>
      </c>
      <c r="H2100" s="26">
        <v>500</v>
      </c>
    </row>
    <row r="2101" s="5" customFormat="1" ht="25" customHeight="1" spans="1:8">
      <c r="A2101" s="25">
        <v>2097</v>
      </c>
      <c r="B2101" s="28" t="s">
        <v>6193</v>
      </c>
      <c r="C2101" s="26" t="s">
        <v>12</v>
      </c>
      <c r="D2101" s="27" t="s">
        <v>6194</v>
      </c>
      <c r="E2101" s="27" t="str">
        <f t="shared" si="64"/>
        <v>211202********0524</v>
      </c>
      <c r="F2101" s="27" t="str">
        <f t="shared" si="65"/>
        <v>621756********24492</v>
      </c>
      <c r="G2101" s="27" t="s">
        <v>6195</v>
      </c>
      <c r="H2101" s="26">
        <v>450</v>
      </c>
    </row>
    <row r="2102" s="5" customFormat="1" ht="25" customHeight="1" spans="1:8">
      <c r="A2102" s="25">
        <v>2098</v>
      </c>
      <c r="B2102" s="28" t="s">
        <v>6196</v>
      </c>
      <c r="C2102" s="26" t="s">
        <v>12</v>
      </c>
      <c r="D2102" s="27" t="s">
        <v>6197</v>
      </c>
      <c r="E2102" s="27" t="str">
        <f t="shared" si="64"/>
        <v>211202********0022</v>
      </c>
      <c r="F2102" s="27" t="str">
        <f t="shared" si="65"/>
        <v>621756********19944</v>
      </c>
      <c r="G2102" s="27" t="s">
        <v>6198</v>
      </c>
      <c r="H2102" s="26">
        <v>1200</v>
      </c>
    </row>
    <row r="2103" s="5" customFormat="1" ht="25" customHeight="1" spans="1:8">
      <c r="A2103" s="25">
        <v>2099</v>
      </c>
      <c r="B2103" s="145" t="s">
        <v>986</v>
      </c>
      <c r="C2103" s="145" t="s">
        <v>25</v>
      </c>
      <c r="D2103" s="146" t="s">
        <v>6199</v>
      </c>
      <c r="E2103" s="27" t="str">
        <f t="shared" si="64"/>
        <v>211202********0516</v>
      </c>
      <c r="F2103" s="27" t="str">
        <f t="shared" si="65"/>
        <v>621756********91069</v>
      </c>
      <c r="G2103" s="146" t="s">
        <v>6200</v>
      </c>
      <c r="H2103" s="26">
        <v>1200</v>
      </c>
    </row>
    <row r="2104" s="5" customFormat="1" ht="25" customHeight="1" spans="1:8">
      <c r="A2104" s="25">
        <v>2100</v>
      </c>
      <c r="B2104" s="145" t="s">
        <v>6201</v>
      </c>
      <c r="C2104" s="145" t="s">
        <v>12</v>
      </c>
      <c r="D2104" s="146" t="s">
        <v>6202</v>
      </c>
      <c r="E2104" s="27" t="str">
        <f t="shared" si="64"/>
        <v>211202********0528</v>
      </c>
      <c r="F2104" s="27" t="str">
        <f t="shared" si="65"/>
        <v>621756********07346</v>
      </c>
      <c r="G2104" s="146" t="s">
        <v>6203</v>
      </c>
      <c r="H2104" s="26">
        <v>1200</v>
      </c>
    </row>
    <row r="2105" s="5" customFormat="1" ht="25" customHeight="1" spans="1:8">
      <c r="A2105" s="25">
        <v>2101</v>
      </c>
      <c r="B2105" s="145" t="s">
        <v>6204</v>
      </c>
      <c r="C2105" s="145" t="s">
        <v>25</v>
      </c>
      <c r="D2105" s="146" t="s">
        <v>6205</v>
      </c>
      <c r="E2105" s="27" t="str">
        <f t="shared" si="64"/>
        <v>211202********0513</v>
      </c>
      <c r="F2105" s="27" t="str">
        <f t="shared" si="65"/>
        <v>621756********91037</v>
      </c>
      <c r="G2105" s="146" t="s">
        <v>6206</v>
      </c>
      <c r="H2105" s="26">
        <v>1200</v>
      </c>
    </row>
    <row r="2106" s="5" customFormat="1" ht="25" customHeight="1" spans="1:8">
      <c r="A2106" s="25">
        <v>2102</v>
      </c>
      <c r="B2106" s="145" t="s">
        <v>6207</v>
      </c>
      <c r="C2106" s="145" t="s">
        <v>12</v>
      </c>
      <c r="D2106" s="146" t="s">
        <v>6208</v>
      </c>
      <c r="E2106" s="27" t="str">
        <f t="shared" si="64"/>
        <v>211224********5628</v>
      </c>
      <c r="F2106" s="27" t="str">
        <f t="shared" si="65"/>
        <v>621756********80428</v>
      </c>
      <c r="G2106" s="146" t="s">
        <v>6209</v>
      </c>
      <c r="H2106" s="26">
        <v>600</v>
      </c>
    </row>
    <row r="2107" s="5" customFormat="1" ht="25" customHeight="1" spans="1:8">
      <c r="A2107" s="25">
        <v>2103</v>
      </c>
      <c r="B2107" s="145" t="s">
        <v>6210</v>
      </c>
      <c r="C2107" s="145" t="s">
        <v>25</v>
      </c>
      <c r="D2107" s="146" t="s">
        <v>6211</v>
      </c>
      <c r="E2107" s="27" t="str">
        <f t="shared" si="64"/>
        <v>211202********0553</v>
      </c>
      <c r="F2107" s="27" t="str">
        <f t="shared" si="65"/>
        <v>621756********50173</v>
      </c>
      <c r="G2107" s="146" t="s">
        <v>6212</v>
      </c>
      <c r="H2107" s="26">
        <v>1200</v>
      </c>
    </row>
    <row r="2108" s="5" customFormat="1" ht="25" customHeight="1" spans="1:8">
      <c r="A2108" s="25">
        <v>2104</v>
      </c>
      <c r="B2108" s="145" t="s">
        <v>6213</v>
      </c>
      <c r="C2108" s="145" t="s">
        <v>12</v>
      </c>
      <c r="D2108" s="146" t="s">
        <v>6214</v>
      </c>
      <c r="E2108" s="27" t="str">
        <f t="shared" si="64"/>
        <v>211202********3025</v>
      </c>
      <c r="F2108" s="27" t="str">
        <f t="shared" si="65"/>
        <v>621756********49697</v>
      </c>
      <c r="G2108" s="146" t="s">
        <v>6215</v>
      </c>
      <c r="H2108" s="26">
        <v>500</v>
      </c>
    </row>
    <row r="2109" s="5" customFormat="1" ht="25" customHeight="1" spans="1:8">
      <c r="A2109" s="25">
        <v>2105</v>
      </c>
      <c r="B2109" s="145" t="s">
        <v>6216</v>
      </c>
      <c r="C2109" s="145" t="s">
        <v>25</v>
      </c>
      <c r="D2109" s="146" t="s">
        <v>6217</v>
      </c>
      <c r="E2109" s="27" t="str">
        <f t="shared" si="64"/>
        <v>211202********0054</v>
      </c>
      <c r="F2109" s="27" t="str">
        <f t="shared" si="65"/>
        <v>621756********47074</v>
      </c>
      <c r="G2109" s="146" t="s">
        <v>6218</v>
      </c>
      <c r="H2109" s="26">
        <v>1200</v>
      </c>
    </row>
    <row r="2110" s="5" customFormat="1" ht="25" customHeight="1" spans="1:8">
      <c r="A2110" s="25">
        <v>2106</v>
      </c>
      <c r="B2110" s="145" t="s">
        <v>6219</v>
      </c>
      <c r="C2110" s="145" t="s">
        <v>25</v>
      </c>
      <c r="D2110" s="146" t="s">
        <v>6220</v>
      </c>
      <c r="E2110" s="27" t="str">
        <f t="shared" si="64"/>
        <v>211202********0518</v>
      </c>
      <c r="F2110" s="27" t="str">
        <f t="shared" si="65"/>
        <v>621756********98947</v>
      </c>
      <c r="G2110" s="146" t="s">
        <v>6221</v>
      </c>
      <c r="H2110" s="26">
        <v>1200</v>
      </c>
    </row>
    <row r="2111" s="5" customFormat="1" ht="25" customHeight="1" spans="1:8">
      <c r="A2111" s="25">
        <v>2107</v>
      </c>
      <c r="B2111" s="145" t="s">
        <v>6222</v>
      </c>
      <c r="C2111" s="145" t="s">
        <v>12</v>
      </c>
      <c r="D2111" s="146" t="s">
        <v>6223</v>
      </c>
      <c r="E2111" s="27" t="str">
        <f t="shared" si="64"/>
        <v>211202********0527</v>
      </c>
      <c r="F2111" s="27" t="str">
        <f t="shared" si="65"/>
        <v>621756********11892</v>
      </c>
      <c r="G2111" s="146" t="s">
        <v>6224</v>
      </c>
      <c r="H2111" s="26">
        <v>1200</v>
      </c>
    </row>
    <row r="2112" s="5" customFormat="1" ht="25" customHeight="1" spans="1:8">
      <c r="A2112" s="25">
        <v>2108</v>
      </c>
      <c r="B2112" s="145" t="s">
        <v>6225</v>
      </c>
      <c r="C2112" s="145" t="s">
        <v>12</v>
      </c>
      <c r="D2112" s="146" t="s">
        <v>6226</v>
      </c>
      <c r="E2112" s="27" t="str">
        <f t="shared" si="64"/>
        <v>211202********2029</v>
      </c>
      <c r="F2112" s="27" t="str">
        <f t="shared" si="65"/>
        <v>621756********29753</v>
      </c>
      <c r="G2112" s="146" t="s">
        <v>6227</v>
      </c>
      <c r="H2112" s="26">
        <v>1200</v>
      </c>
    </row>
    <row r="2113" s="5" customFormat="1" ht="25" customHeight="1" spans="1:8">
      <c r="A2113" s="25">
        <v>2109</v>
      </c>
      <c r="B2113" s="145" t="s">
        <v>2368</v>
      </c>
      <c r="C2113" s="145" t="s">
        <v>12</v>
      </c>
      <c r="D2113" s="146" t="s">
        <v>6228</v>
      </c>
      <c r="E2113" s="27" t="str">
        <f t="shared" si="64"/>
        <v>211282********062X</v>
      </c>
      <c r="F2113" s="27" t="str">
        <f t="shared" si="65"/>
        <v>621756********44586</v>
      </c>
      <c r="G2113" s="146" t="s">
        <v>6229</v>
      </c>
      <c r="H2113" s="26">
        <v>600</v>
      </c>
    </row>
    <row r="2114" s="5" customFormat="1" ht="25" customHeight="1" spans="1:8">
      <c r="A2114" s="25">
        <v>2110</v>
      </c>
      <c r="B2114" s="147" t="s">
        <v>6230</v>
      </c>
      <c r="C2114" s="145" t="s">
        <v>12</v>
      </c>
      <c r="D2114" s="146" t="s">
        <v>6231</v>
      </c>
      <c r="E2114" s="27" t="str">
        <f t="shared" si="64"/>
        <v>211202********2028</v>
      </c>
      <c r="F2114" s="27" t="str">
        <f t="shared" si="65"/>
        <v>621756********95634</v>
      </c>
      <c r="G2114" s="146" t="s">
        <v>6232</v>
      </c>
      <c r="H2114" s="26">
        <v>1200</v>
      </c>
    </row>
    <row r="2115" s="5" customFormat="1" ht="25" customHeight="1" spans="1:8">
      <c r="A2115" s="25">
        <v>2111</v>
      </c>
      <c r="B2115" s="145" t="s">
        <v>1126</v>
      </c>
      <c r="C2115" s="145" t="s">
        <v>12</v>
      </c>
      <c r="D2115" s="146" t="s">
        <v>6233</v>
      </c>
      <c r="E2115" s="27" t="str">
        <f t="shared" si="64"/>
        <v>211221********0926</v>
      </c>
      <c r="F2115" s="27" t="str">
        <f t="shared" si="65"/>
        <v>621756********41115</v>
      </c>
      <c r="G2115" s="146" t="s">
        <v>6234</v>
      </c>
      <c r="H2115" s="26">
        <v>1200</v>
      </c>
    </row>
    <row r="2116" s="5" customFormat="1" ht="25" customHeight="1" spans="1:8">
      <c r="A2116" s="25">
        <v>2112</v>
      </c>
      <c r="B2116" s="145" t="s">
        <v>6235</v>
      </c>
      <c r="C2116" s="145" t="s">
        <v>25</v>
      </c>
      <c r="D2116" s="146" t="s">
        <v>6236</v>
      </c>
      <c r="E2116" s="27" t="str">
        <f t="shared" si="64"/>
        <v>211202********2519</v>
      </c>
      <c r="F2116" s="27" t="str">
        <f t="shared" si="65"/>
        <v>621756********00195</v>
      </c>
      <c r="G2116" s="146" t="s">
        <v>6237</v>
      </c>
      <c r="H2116" s="26">
        <v>600</v>
      </c>
    </row>
    <row r="2117" s="5" customFormat="1" ht="25" customHeight="1" spans="1:8">
      <c r="A2117" s="25">
        <v>2113</v>
      </c>
      <c r="B2117" s="145" t="s">
        <v>6238</v>
      </c>
      <c r="C2117" s="145" t="s">
        <v>12</v>
      </c>
      <c r="D2117" s="146" t="s">
        <v>6239</v>
      </c>
      <c r="E2117" s="27" t="str">
        <f t="shared" si="64"/>
        <v>211202********2542</v>
      </c>
      <c r="F2117" s="27" t="str">
        <f t="shared" si="65"/>
        <v>621756********16547</v>
      </c>
      <c r="G2117" s="146" t="s">
        <v>6240</v>
      </c>
      <c r="H2117" s="26">
        <v>600</v>
      </c>
    </row>
    <row r="2118" s="5" customFormat="1" ht="25" customHeight="1" spans="1:8">
      <c r="A2118" s="25">
        <v>2114</v>
      </c>
      <c r="B2118" s="148" t="s">
        <v>6241</v>
      </c>
      <c r="C2118" s="148" t="s">
        <v>12</v>
      </c>
      <c r="D2118" s="149" t="s">
        <v>6242</v>
      </c>
      <c r="E2118" s="27" t="str">
        <f t="shared" ref="E2118:E2181" si="66">REPLACE(D2118,7,8,"********")</f>
        <v>211202********2524</v>
      </c>
      <c r="F2118" s="27" t="str">
        <f t="shared" ref="F2118:F2181" si="67">REPLACE(G2118,7,8,"********")</f>
        <v>621756********62720</v>
      </c>
      <c r="G2118" s="149" t="s">
        <v>6243</v>
      </c>
      <c r="H2118" s="26">
        <v>600</v>
      </c>
    </row>
    <row r="2119" s="5" customFormat="1" ht="25" customHeight="1" spans="1:8">
      <c r="A2119" s="25">
        <v>2115</v>
      </c>
      <c r="B2119" s="148" t="s">
        <v>6244</v>
      </c>
      <c r="C2119" s="148" t="s">
        <v>12</v>
      </c>
      <c r="D2119" s="149" t="s">
        <v>6245</v>
      </c>
      <c r="E2119" s="27" t="str">
        <f t="shared" si="66"/>
        <v>211202********052X</v>
      </c>
      <c r="F2119" s="27" t="str">
        <f t="shared" si="67"/>
        <v>621756********60681</v>
      </c>
      <c r="G2119" s="149" t="s">
        <v>6246</v>
      </c>
      <c r="H2119" s="26">
        <v>100</v>
      </c>
    </row>
    <row r="2120" s="5" customFormat="1" ht="25" customHeight="1" spans="1:8">
      <c r="A2120" s="25">
        <v>2116</v>
      </c>
      <c r="B2120" s="148" t="s">
        <v>1147</v>
      </c>
      <c r="C2120" s="148" t="s">
        <v>12</v>
      </c>
      <c r="D2120" s="149" t="s">
        <v>6247</v>
      </c>
      <c r="E2120" s="27" t="str">
        <f t="shared" si="66"/>
        <v>211202********1527</v>
      </c>
      <c r="F2120" s="27" t="str">
        <f t="shared" si="67"/>
        <v>621797********90599</v>
      </c>
      <c r="G2120" s="149" t="s">
        <v>6248</v>
      </c>
      <c r="H2120" s="26">
        <v>150</v>
      </c>
    </row>
    <row r="2121" s="5" customFormat="1" ht="25" customHeight="1" spans="1:8">
      <c r="A2121" s="25">
        <v>2117</v>
      </c>
      <c r="B2121" s="148" t="s">
        <v>6249</v>
      </c>
      <c r="C2121" s="148" t="s">
        <v>25</v>
      </c>
      <c r="D2121" s="150" t="s">
        <v>6250</v>
      </c>
      <c r="E2121" s="27" t="str">
        <f t="shared" si="66"/>
        <v>211202********0553</v>
      </c>
      <c r="F2121" s="27" t="str">
        <f t="shared" si="67"/>
        <v>621756********67383</v>
      </c>
      <c r="G2121" s="149" t="s">
        <v>6251</v>
      </c>
      <c r="H2121" s="26">
        <v>600</v>
      </c>
    </row>
    <row r="2122" s="5" customFormat="1" ht="25" customHeight="1" spans="1:8">
      <c r="A2122" s="25">
        <v>2118</v>
      </c>
      <c r="B2122" s="148" t="s">
        <v>6252</v>
      </c>
      <c r="C2122" s="148" t="s">
        <v>25</v>
      </c>
      <c r="D2122" s="149" t="s">
        <v>6253</v>
      </c>
      <c r="E2122" s="27" t="str">
        <f t="shared" si="66"/>
        <v>211202********0038</v>
      </c>
      <c r="F2122" s="27" t="str">
        <f t="shared" si="67"/>
        <v>621756********39648</v>
      </c>
      <c r="G2122" s="149" t="s">
        <v>6254</v>
      </c>
      <c r="H2122" s="26">
        <v>200</v>
      </c>
    </row>
    <row r="2123" s="5" customFormat="1" ht="25" customHeight="1" spans="1:8">
      <c r="A2123" s="25">
        <v>2119</v>
      </c>
      <c r="B2123" s="151" t="s">
        <v>6255</v>
      </c>
      <c r="C2123" s="148" t="s">
        <v>25</v>
      </c>
      <c r="D2123" s="149" t="s">
        <v>6256</v>
      </c>
      <c r="E2123" s="27" t="str">
        <f t="shared" si="66"/>
        <v>211202********3017</v>
      </c>
      <c r="F2123" s="27" t="str">
        <f t="shared" si="67"/>
        <v>621756********30826</v>
      </c>
      <c r="G2123" s="149" t="s">
        <v>6257</v>
      </c>
      <c r="H2123" s="26">
        <v>350</v>
      </c>
    </row>
    <row r="2124" s="5" customFormat="1" ht="25" customHeight="1" spans="1:8">
      <c r="A2124" s="25">
        <v>2120</v>
      </c>
      <c r="B2124" s="151" t="s">
        <v>6258</v>
      </c>
      <c r="C2124" s="148" t="s">
        <v>12</v>
      </c>
      <c r="D2124" s="149" t="s">
        <v>6259</v>
      </c>
      <c r="E2124" s="27" t="str">
        <f t="shared" si="66"/>
        <v>211202********5026</v>
      </c>
      <c r="F2124" s="27" t="str">
        <f t="shared" si="67"/>
        <v>621756********08321</v>
      </c>
      <c r="G2124" s="149" t="s">
        <v>6260</v>
      </c>
      <c r="H2124" s="26">
        <v>400</v>
      </c>
    </row>
    <row r="2125" s="5" customFormat="1" ht="25" customHeight="1" spans="1:8">
      <c r="A2125" s="25">
        <v>2121</v>
      </c>
      <c r="B2125" s="148" t="s">
        <v>6261</v>
      </c>
      <c r="C2125" s="148" t="s">
        <v>25</v>
      </c>
      <c r="D2125" s="149" t="s">
        <v>6262</v>
      </c>
      <c r="E2125" s="27" t="str">
        <f t="shared" si="66"/>
        <v>211202********3012</v>
      </c>
      <c r="F2125" s="27" t="str">
        <f t="shared" si="67"/>
        <v>621756********47306</v>
      </c>
      <c r="G2125" s="149" t="s">
        <v>6263</v>
      </c>
      <c r="H2125" s="26">
        <v>300</v>
      </c>
    </row>
    <row r="2126" s="5" customFormat="1" ht="25" customHeight="1" spans="1:8">
      <c r="A2126" s="25">
        <v>2122</v>
      </c>
      <c r="B2126" s="152" t="s">
        <v>6264</v>
      </c>
      <c r="C2126" s="152" t="s">
        <v>25</v>
      </c>
      <c r="D2126" s="153" t="s">
        <v>6265</v>
      </c>
      <c r="E2126" s="27" t="str">
        <f t="shared" si="66"/>
        <v>211224********3218</v>
      </c>
      <c r="F2126" s="27" t="str">
        <f t="shared" si="67"/>
        <v>621756********58162</v>
      </c>
      <c r="G2126" s="153" t="s">
        <v>6266</v>
      </c>
      <c r="H2126" s="26">
        <v>600</v>
      </c>
    </row>
    <row r="2127" s="5" customFormat="1" ht="25" customHeight="1" spans="1:8">
      <c r="A2127" s="25">
        <v>2123</v>
      </c>
      <c r="B2127" s="152" t="s">
        <v>6267</v>
      </c>
      <c r="C2127" s="152" t="s">
        <v>12</v>
      </c>
      <c r="D2127" s="153" t="s">
        <v>6268</v>
      </c>
      <c r="E2127" s="27" t="str">
        <f t="shared" si="66"/>
        <v>211202********0545</v>
      </c>
      <c r="F2127" s="27" t="str">
        <f t="shared" si="67"/>
        <v>621756********14807</v>
      </c>
      <c r="G2127" s="153" t="s">
        <v>6269</v>
      </c>
      <c r="H2127" s="26">
        <v>600</v>
      </c>
    </row>
    <row r="2128" s="5" customFormat="1" ht="25" customHeight="1" spans="1:8">
      <c r="A2128" s="25">
        <v>2124</v>
      </c>
      <c r="B2128" s="152" t="s">
        <v>6270</v>
      </c>
      <c r="C2128" s="152" t="s">
        <v>12</v>
      </c>
      <c r="D2128" s="153" t="s">
        <v>6271</v>
      </c>
      <c r="E2128" s="27" t="str">
        <f t="shared" si="66"/>
        <v>211202********4049</v>
      </c>
      <c r="F2128" s="27" t="str">
        <f t="shared" si="67"/>
        <v>621756********69006</v>
      </c>
      <c r="G2128" s="153" t="s">
        <v>6272</v>
      </c>
      <c r="H2128" s="26">
        <v>600</v>
      </c>
    </row>
    <row r="2129" s="5" customFormat="1" ht="25" customHeight="1" spans="1:8">
      <c r="A2129" s="25">
        <v>2125</v>
      </c>
      <c r="B2129" s="152" t="s">
        <v>6273</v>
      </c>
      <c r="C2129" s="152" t="s">
        <v>12</v>
      </c>
      <c r="D2129" s="153" t="s">
        <v>6274</v>
      </c>
      <c r="E2129" s="27" t="str">
        <f t="shared" si="66"/>
        <v>211202********4069</v>
      </c>
      <c r="F2129" s="27" t="str">
        <f t="shared" si="67"/>
        <v>621756********94874</v>
      </c>
      <c r="G2129" s="153" t="s">
        <v>6275</v>
      </c>
      <c r="H2129" s="26">
        <v>1200</v>
      </c>
    </row>
    <row r="2130" s="5" customFormat="1" ht="25" customHeight="1" spans="1:8">
      <c r="A2130" s="25">
        <v>2126</v>
      </c>
      <c r="B2130" s="152" t="s">
        <v>6276</v>
      </c>
      <c r="C2130" s="152" t="s">
        <v>25</v>
      </c>
      <c r="D2130" s="153" t="s">
        <v>6277</v>
      </c>
      <c r="E2130" s="27" t="str">
        <f t="shared" si="66"/>
        <v>211222********0810</v>
      </c>
      <c r="F2130" s="27" t="str">
        <f t="shared" si="67"/>
        <v>621797********15004</v>
      </c>
      <c r="G2130" s="153" t="s">
        <v>6278</v>
      </c>
      <c r="H2130" s="26">
        <v>600</v>
      </c>
    </row>
    <row r="2131" s="5" customFormat="1" ht="25" customHeight="1" spans="1:8">
      <c r="A2131" s="25">
        <v>2127</v>
      </c>
      <c r="B2131" s="148" t="s">
        <v>6279</v>
      </c>
      <c r="C2131" s="148" t="s">
        <v>12</v>
      </c>
      <c r="D2131" s="149" t="s">
        <v>6280</v>
      </c>
      <c r="E2131" s="27" t="str">
        <f t="shared" si="66"/>
        <v>211202********1368</v>
      </c>
      <c r="F2131" s="27" t="str">
        <f t="shared" si="67"/>
        <v>621797********23887</v>
      </c>
      <c r="G2131" s="149" t="s">
        <v>6281</v>
      </c>
      <c r="H2131" s="26">
        <v>600</v>
      </c>
    </row>
    <row r="2132" s="5" customFormat="1" ht="25" customHeight="1" spans="1:8">
      <c r="A2132" s="25">
        <v>2128</v>
      </c>
      <c r="B2132" s="154" t="s">
        <v>6282</v>
      </c>
      <c r="C2132" s="154" t="s">
        <v>25</v>
      </c>
      <c r="D2132" s="155" t="s">
        <v>6283</v>
      </c>
      <c r="E2132" s="27" t="str">
        <f t="shared" si="66"/>
        <v>211202********3013</v>
      </c>
      <c r="F2132" s="27" t="str">
        <f t="shared" si="67"/>
        <v>621797********43649</v>
      </c>
      <c r="G2132" s="155" t="s">
        <v>6284</v>
      </c>
      <c r="H2132" s="26">
        <v>600</v>
      </c>
    </row>
    <row r="2133" s="5" customFormat="1" ht="25" customHeight="1" spans="1:8">
      <c r="A2133" s="25">
        <v>2129</v>
      </c>
      <c r="B2133" s="154" t="s">
        <v>6285</v>
      </c>
      <c r="C2133" s="154" t="s">
        <v>25</v>
      </c>
      <c r="D2133" s="155" t="s">
        <v>6286</v>
      </c>
      <c r="E2133" s="27" t="str">
        <f t="shared" si="66"/>
        <v>211202********4530</v>
      </c>
      <c r="F2133" s="27" t="str">
        <f t="shared" si="67"/>
        <v>621797********14249</v>
      </c>
      <c r="G2133" s="155" t="s">
        <v>6287</v>
      </c>
      <c r="H2133" s="26">
        <v>1200</v>
      </c>
    </row>
    <row r="2134" s="5" customFormat="1" ht="25" customHeight="1" spans="1:8">
      <c r="A2134" s="25">
        <v>2130</v>
      </c>
      <c r="B2134" s="154" t="s">
        <v>6288</v>
      </c>
      <c r="C2134" s="154" t="s">
        <v>12</v>
      </c>
      <c r="D2134" s="155" t="s">
        <v>6289</v>
      </c>
      <c r="E2134" s="27" t="str">
        <f t="shared" si="66"/>
        <v>211202********1026</v>
      </c>
      <c r="F2134" s="27" t="str">
        <f t="shared" si="67"/>
        <v>621756********31097</v>
      </c>
      <c r="G2134" s="155" t="s">
        <v>6290</v>
      </c>
      <c r="H2134" s="26">
        <v>1200</v>
      </c>
    </row>
    <row r="2135" s="5" customFormat="1" ht="25" customHeight="1" spans="1:8">
      <c r="A2135" s="25">
        <v>2131</v>
      </c>
      <c r="B2135" s="154" t="s">
        <v>6291</v>
      </c>
      <c r="C2135" s="154" t="s">
        <v>25</v>
      </c>
      <c r="D2135" s="155" t="s">
        <v>6292</v>
      </c>
      <c r="E2135" s="27" t="str">
        <f t="shared" si="66"/>
        <v>211202********2777</v>
      </c>
      <c r="F2135" s="27" t="str">
        <f t="shared" si="67"/>
        <v>621756********97737</v>
      </c>
      <c r="G2135" s="155" t="s">
        <v>6293</v>
      </c>
      <c r="H2135" s="26">
        <v>1150</v>
      </c>
    </row>
    <row r="2136" s="5" customFormat="1" ht="25" customHeight="1" spans="1:8">
      <c r="A2136" s="25">
        <v>2132</v>
      </c>
      <c r="B2136" s="154" t="s">
        <v>6294</v>
      </c>
      <c r="C2136" s="154" t="s">
        <v>25</v>
      </c>
      <c r="D2136" s="155" t="s">
        <v>6295</v>
      </c>
      <c r="E2136" s="27" t="str">
        <f t="shared" si="66"/>
        <v>211202********0018</v>
      </c>
      <c r="F2136" s="27" t="str">
        <f t="shared" si="67"/>
        <v>621756********29235</v>
      </c>
      <c r="G2136" s="155" t="s">
        <v>6296</v>
      </c>
      <c r="H2136" s="26">
        <v>1200</v>
      </c>
    </row>
    <row r="2137" s="5" customFormat="1" ht="25" customHeight="1" spans="1:8">
      <c r="A2137" s="25">
        <v>2133</v>
      </c>
      <c r="B2137" s="154" t="s">
        <v>6297</v>
      </c>
      <c r="C2137" s="154" t="s">
        <v>12</v>
      </c>
      <c r="D2137" s="155" t="s">
        <v>6298</v>
      </c>
      <c r="E2137" s="27" t="str">
        <f t="shared" si="66"/>
        <v>211202********1785</v>
      </c>
      <c r="F2137" s="27" t="str">
        <f t="shared" si="67"/>
        <v>621797********17678</v>
      </c>
      <c r="G2137" s="155" t="s">
        <v>6299</v>
      </c>
      <c r="H2137" s="26">
        <v>600</v>
      </c>
    </row>
    <row r="2138" s="5" customFormat="1" ht="25" customHeight="1" spans="1:8">
      <c r="A2138" s="25">
        <v>2134</v>
      </c>
      <c r="B2138" s="154" t="s">
        <v>6300</v>
      </c>
      <c r="C2138" s="154" t="s">
        <v>12</v>
      </c>
      <c r="D2138" s="155" t="s">
        <v>6301</v>
      </c>
      <c r="E2138" s="27" t="str">
        <f t="shared" si="66"/>
        <v>211221********0625</v>
      </c>
      <c r="F2138" s="27" t="str">
        <f t="shared" si="67"/>
        <v>621756********97794</v>
      </c>
      <c r="G2138" s="155" t="s">
        <v>6302</v>
      </c>
      <c r="H2138" s="26">
        <v>600</v>
      </c>
    </row>
    <row r="2139" s="5" customFormat="1" ht="25" customHeight="1" spans="1:8">
      <c r="A2139" s="25">
        <v>2135</v>
      </c>
      <c r="B2139" s="154" t="s">
        <v>914</v>
      </c>
      <c r="C2139" s="154" t="s">
        <v>12</v>
      </c>
      <c r="D2139" s="155" t="s">
        <v>6303</v>
      </c>
      <c r="E2139" s="27" t="str">
        <f t="shared" si="66"/>
        <v>211221********3023</v>
      </c>
      <c r="F2139" s="27" t="str">
        <f t="shared" si="67"/>
        <v>621756********40491</v>
      </c>
      <c r="G2139" s="155" t="s">
        <v>6304</v>
      </c>
      <c r="H2139" s="26">
        <v>700</v>
      </c>
    </row>
    <row r="2140" s="5" customFormat="1" ht="25" customHeight="1" spans="1:8">
      <c r="A2140" s="25">
        <v>2136</v>
      </c>
      <c r="B2140" s="154" t="s">
        <v>6305</v>
      </c>
      <c r="C2140" s="154" t="s">
        <v>25</v>
      </c>
      <c r="D2140" s="155" t="s">
        <v>6306</v>
      </c>
      <c r="E2140" s="27" t="str">
        <f t="shared" si="66"/>
        <v>211202********0519</v>
      </c>
      <c r="F2140" s="27" t="str">
        <f t="shared" si="67"/>
        <v>621756********04154</v>
      </c>
      <c r="G2140" s="155" t="s">
        <v>6307</v>
      </c>
      <c r="H2140" s="26">
        <v>1200</v>
      </c>
    </row>
    <row r="2141" s="5" customFormat="1" ht="25" customHeight="1" spans="1:8">
      <c r="A2141" s="25">
        <v>2137</v>
      </c>
      <c r="B2141" s="154" t="s">
        <v>6308</v>
      </c>
      <c r="C2141" s="154" t="s">
        <v>25</v>
      </c>
      <c r="D2141" s="155" t="s">
        <v>6309</v>
      </c>
      <c r="E2141" s="27" t="str">
        <f t="shared" si="66"/>
        <v>210113********3233</v>
      </c>
      <c r="F2141" s="27" t="str">
        <f t="shared" si="67"/>
        <v>621756********62093</v>
      </c>
      <c r="G2141" s="155" t="s">
        <v>6310</v>
      </c>
      <c r="H2141" s="26">
        <v>600</v>
      </c>
    </row>
    <row r="2142" s="5" customFormat="1" ht="25" customHeight="1" spans="1:8">
      <c r="A2142" s="25">
        <v>2138</v>
      </c>
      <c r="B2142" s="154" t="s">
        <v>6311</v>
      </c>
      <c r="C2142" s="154" t="s">
        <v>12</v>
      </c>
      <c r="D2142" s="155" t="s">
        <v>6312</v>
      </c>
      <c r="E2142" s="27" t="str">
        <f t="shared" si="66"/>
        <v>211202********0520</v>
      </c>
      <c r="F2142" s="27" t="str">
        <f t="shared" si="67"/>
        <v>621756********66030</v>
      </c>
      <c r="G2142" s="155" t="s">
        <v>6313</v>
      </c>
      <c r="H2142" s="26">
        <v>600</v>
      </c>
    </row>
    <row r="2143" s="5" customFormat="1" ht="25" customHeight="1" spans="1:8">
      <c r="A2143" s="25">
        <v>2139</v>
      </c>
      <c r="B2143" s="154" t="s">
        <v>6314</v>
      </c>
      <c r="C2143" s="154" t="s">
        <v>12</v>
      </c>
      <c r="D2143" s="155" t="s">
        <v>6315</v>
      </c>
      <c r="E2143" s="27" t="str">
        <f t="shared" si="66"/>
        <v>211202********0567</v>
      </c>
      <c r="F2143" s="27" t="str">
        <f t="shared" si="67"/>
        <v>621756********93021</v>
      </c>
      <c r="G2143" s="155" t="s">
        <v>6316</v>
      </c>
      <c r="H2143" s="26">
        <v>1200</v>
      </c>
    </row>
    <row r="2144" s="5" customFormat="1" ht="25" customHeight="1" spans="1:8">
      <c r="A2144" s="25">
        <v>2140</v>
      </c>
      <c r="B2144" s="154" t="s">
        <v>6317</v>
      </c>
      <c r="C2144" s="154" t="s">
        <v>12</v>
      </c>
      <c r="D2144" s="155" t="s">
        <v>6318</v>
      </c>
      <c r="E2144" s="27" t="str">
        <f t="shared" si="66"/>
        <v>211202********0523</v>
      </c>
      <c r="F2144" s="27" t="str">
        <f t="shared" si="67"/>
        <v>621756********42438</v>
      </c>
      <c r="G2144" s="155" t="s">
        <v>6319</v>
      </c>
      <c r="H2144" s="26">
        <v>850</v>
      </c>
    </row>
    <row r="2145" s="5" customFormat="1" ht="25" customHeight="1" spans="1:8">
      <c r="A2145" s="25">
        <v>2141</v>
      </c>
      <c r="B2145" s="154" t="s">
        <v>6320</v>
      </c>
      <c r="C2145" s="154" t="s">
        <v>25</v>
      </c>
      <c r="D2145" s="156" t="s">
        <v>6321</v>
      </c>
      <c r="E2145" s="27" t="str">
        <f t="shared" si="66"/>
        <v>211221********1511</v>
      </c>
      <c r="F2145" s="27" t="str">
        <f t="shared" si="67"/>
        <v>621797********58165</v>
      </c>
      <c r="G2145" s="155" t="s">
        <v>6322</v>
      </c>
      <c r="H2145" s="26">
        <v>600</v>
      </c>
    </row>
    <row r="2146" s="5" customFormat="1" ht="25" customHeight="1" spans="1:8">
      <c r="A2146" s="25">
        <v>2142</v>
      </c>
      <c r="B2146" s="154" t="s">
        <v>6323</v>
      </c>
      <c r="C2146" s="154" t="s">
        <v>12</v>
      </c>
      <c r="D2146" s="156" t="s">
        <v>6324</v>
      </c>
      <c r="E2146" s="27" t="str">
        <f t="shared" si="66"/>
        <v>211202********5022</v>
      </c>
      <c r="F2146" s="27" t="str">
        <f t="shared" si="67"/>
        <v>621797********61727</v>
      </c>
      <c r="G2146" s="155" t="s">
        <v>6325</v>
      </c>
      <c r="H2146" s="26">
        <v>600</v>
      </c>
    </row>
    <row r="2147" s="5" customFormat="1" ht="25" customHeight="1" spans="1:8">
      <c r="A2147" s="25">
        <v>2143</v>
      </c>
      <c r="B2147" s="154" t="s">
        <v>6326</v>
      </c>
      <c r="C2147" s="154" t="s">
        <v>12</v>
      </c>
      <c r="D2147" s="155" t="s">
        <v>6327</v>
      </c>
      <c r="E2147" s="27" t="str">
        <f t="shared" si="66"/>
        <v>211202********4529</v>
      </c>
      <c r="F2147" s="27" t="str">
        <f t="shared" si="67"/>
        <v>621756********26001</v>
      </c>
      <c r="G2147" s="155" t="s">
        <v>6328</v>
      </c>
      <c r="H2147" s="26">
        <v>600</v>
      </c>
    </row>
    <row r="2148" s="5" customFormat="1" ht="25" customHeight="1" spans="1:8">
      <c r="A2148" s="25">
        <v>2144</v>
      </c>
      <c r="B2148" s="157" t="s">
        <v>6329</v>
      </c>
      <c r="C2148" s="154" t="s">
        <v>12</v>
      </c>
      <c r="D2148" s="156" t="s">
        <v>6330</v>
      </c>
      <c r="E2148" s="27" t="str">
        <f t="shared" si="66"/>
        <v>211202********0526</v>
      </c>
      <c r="F2148" s="27" t="str">
        <f t="shared" si="67"/>
        <v>621797********19591</v>
      </c>
      <c r="G2148" s="155" t="s">
        <v>6331</v>
      </c>
      <c r="H2148" s="26">
        <v>600</v>
      </c>
    </row>
    <row r="2149" s="5" customFormat="1" ht="25" customHeight="1" spans="1:8">
      <c r="A2149" s="25">
        <v>2145</v>
      </c>
      <c r="B2149" s="154" t="s">
        <v>1147</v>
      </c>
      <c r="C2149" s="154" t="s">
        <v>25</v>
      </c>
      <c r="D2149" s="158" t="s">
        <v>6332</v>
      </c>
      <c r="E2149" s="27" t="str">
        <f t="shared" si="66"/>
        <v>211202********3012</v>
      </c>
      <c r="F2149" s="27" t="str">
        <f t="shared" si="67"/>
        <v>621797********46648</v>
      </c>
      <c r="G2149" s="155" t="s">
        <v>6333</v>
      </c>
      <c r="H2149" s="26">
        <v>1200</v>
      </c>
    </row>
    <row r="2150" s="5" customFormat="1" ht="25" customHeight="1" spans="1:8">
      <c r="A2150" s="25">
        <v>2146</v>
      </c>
      <c r="B2150" s="154" t="s">
        <v>6334</v>
      </c>
      <c r="C2150" s="154" t="s">
        <v>12</v>
      </c>
      <c r="D2150" s="155" t="s">
        <v>6335</v>
      </c>
      <c r="E2150" s="27" t="str">
        <f t="shared" si="66"/>
        <v>211202********1763</v>
      </c>
      <c r="F2150" s="27" t="str">
        <f t="shared" si="67"/>
        <v>621756********91108</v>
      </c>
      <c r="G2150" s="155" t="s">
        <v>6336</v>
      </c>
      <c r="H2150" s="26">
        <v>1200</v>
      </c>
    </row>
    <row r="2151" s="5" customFormat="1" ht="25" customHeight="1" spans="1:8">
      <c r="A2151" s="25">
        <v>2147</v>
      </c>
      <c r="B2151" s="154" t="s">
        <v>6337</v>
      </c>
      <c r="C2151" s="154" t="s">
        <v>12</v>
      </c>
      <c r="D2151" s="155" t="s">
        <v>6338</v>
      </c>
      <c r="E2151" s="27" t="str">
        <f t="shared" si="66"/>
        <v>211202********2906</v>
      </c>
      <c r="F2151" s="27" t="str">
        <f t="shared" si="67"/>
        <v>621756********03606</v>
      </c>
      <c r="G2151" s="155" t="s">
        <v>6339</v>
      </c>
      <c r="H2151" s="26">
        <v>600</v>
      </c>
    </row>
    <row r="2152" s="5" customFormat="1" ht="25" customHeight="1" spans="1:8">
      <c r="A2152" s="25">
        <v>2148</v>
      </c>
      <c r="B2152" s="154" t="s">
        <v>6340</v>
      </c>
      <c r="C2152" s="154" t="s">
        <v>12</v>
      </c>
      <c r="D2152" s="155" t="s">
        <v>6341</v>
      </c>
      <c r="E2152" s="27" t="str">
        <f t="shared" si="66"/>
        <v>211202********0527</v>
      </c>
      <c r="F2152" s="27" t="str">
        <f t="shared" si="67"/>
        <v>621756********82577</v>
      </c>
      <c r="G2152" s="155" t="s">
        <v>6342</v>
      </c>
      <c r="H2152" s="26">
        <v>1200</v>
      </c>
    </row>
    <row r="2153" s="5" customFormat="1" ht="25" customHeight="1" spans="1:8">
      <c r="A2153" s="25">
        <v>2149</v>
      </c>
      <c r="B2153" s="154" t="s">
        <v>6343</v>
      </c>
      <c r="C2153" s="154" t="s">
        <v>25</v>
      </c>
      <c r="D2153" s="155" t="s">
        <v>6344</v>
      </c>
      <c r="E2153" s="27" t="str">
        <f t="shared" si="66"/>
        <v>211202********0010</v>
      </c>
      <c r="F2153" s="27" t="str">
        <f t="shared" si="67"/>
        <v>621756********42059</v>
      </c>
      <c r="G2153" s="155" t="s">
        <v>6345</v>
      </c>
      <c r="H2153" s="26">
        <v>600</v>
      </c>
    </row>
    <row r="2154" s="5" customFormat="1" ht="25" customHeight="1" spans="1:8">
      <c r="A2154" s="25">
        <v>2150</v>
      </c>
      <c r="B2154" s="157" t="s">
        <v>6346</v>
      </c>
      <c r="C2154" s="154" t="s">
        <v>12</v>
      </c>
      <c r="D2154" s="156" t="s">
        <v>6347</v>
      </c>
      <c r="E2154" s="27" t="str">
        <f t="shared" si="66"/>
        <v>211202********1769</v>
      </c>
      <c r="F2154" s="27" t="str">
        <f t="shared" si="67"/>
        <v>621756********81632</v>
      </c>
      <c r="G2154" s="155" t="s">
        <v>6348</v>
      </c>
      <c r="H2154" s="26">
        <v>600</v>
      </c>
    </row>
    <row r="2155" s="5" customFormat="1" ht="25" customHeight="1" spans="1:8">
      <c r="A2155" s="25">
        <v>2151</v>
      </c>
      <c r="B2155" s="159" t="s">
        <v>6349</v>
      </c>
      <c r="C2155" s="154" t="s">
        <v>25</v>
      </c>
      <c r="D2155" s="156" t="s">
        <v>6350</v>
      </c>
      <c r="E2155" s="27" t="str">
        <f t="shared" si="66"/>
        <v>211202********1774</v>
      </c>
      <c r="F2155" s="27" t="str">
        <f t="shared" si="67"/>
        <v>621756********76427</v>
      </c>
      <c r="G2155" s="155" t="s">
        <v>6351</v>
      </c>
      <c r="H2155" s="26">
        <v>600</v>
      </c>
    </row>
    <row r="2156" s="5" customFormat="1" ht="25" customHeight="1" spans="1:8">
      <c r="A2156" s="25">
        <v>2152</v>
      </c>
      <c r="B2156" s="154" t="s">
        <v>6352</v>
      </c>
      <c r="C2156" s="154" t="s">
        <v>25</v>
      </c>
      <c r="D2156" s="155" t="s">
        <v>6353</v>
      </c>
      <c r="E2156" s="27" t="str">
        <f t="shared" si="66"/>
        <v>211202********0530</v>
      </c>
      <c r="F2156" s="27" t="str">
        <f t="shared" si="67"/>
        <v>621756********39893</v>
      </c>
      <c r="G2156" s="155" t="s">
        <v>6354</v>
      </c>
      <c r="H2156" s="26">
        <v>200</v>
      </c>
    </row>
    <row r="2157" s="5" customFormat="1" ht="25" customHeight="1" spans="1:8">
      <c r="A2157" s="25">
        <v>2153</v>
      </c>
      <c r="B2157" s="154" t="s">
        <v>6355</v>
      </c>
      <c r="C2157" s="154" t="s">
        <v>12</v>
      </c>
      <c r="D2157" s="155" t="s">
        <v>6356</v>
      </c>
      <c r="E2157" s="27" t="str">
        <f t="shared" si="66"/>
        <v>211282********0429</v>
      </c>
      <c r="F2157" s="27" t="str">
        <f t="shared" si="67"/>
        <v>621756********64968</v>
      </c>
      <c r="G2157" s="155" t="s">
        <v>6357</v>
      </c>
      <c r="H2157" s="26">
        <v>600</v>
      </c>
    </row>
    <row r="2158" s="5" customFormat="1" ht="25" customHeight="1" spans="1:8">
      <c r="A2158" s="25">
        <v>2154</v>
      </c>
      <c r="B2158" s="154" t="s">
        <v>6358</v>
      </c>
      <c r="C2158" s="154" t="s">
        <v>12</v>
      </c>
      <c r="D2158" s="155" t="s">
        <v>6359</v>
      </c>
      <c r="E2158" s="27" t="str">
        <f t="shared" si="66"/>
        <v>211202********0521</v>
      </c>
      <c r="F2158" s="27" t="str">
        <f t="shared" si="67"/>
        <v>621756********61007</v>
      </c>
      <c r="G2158" s="155" t="s">
        <v>6360</v>
      </c>
      <c r="H2158" s="26">
        <v>250</v>
      </c>
    </row>
    <row r="2159" s="5" customFormat="1" ht="25" customHeight="1" spans="1:8">
      <c r="A2159" s="25">
        <v>2155</v>
      </c>
      <c r="B2159" s="160" t="s">
        <v>6361</v>
      </c>
      <c r="C2159" s="160" t="s">
        <v>25</v>
      </c>
      <c r="D2159" s="161" t="s">
        <v>6362</v>
      </c>
      <c r="E2159" s="27" t="str">
        <f t="shared" si="66"/>
        <v>211202********0534</v>
      </c>
      <c r="F2159" s="27" t="str">
        <f t="shared" si="67"/>
        <v>621756********90566</v>
      </c>
      <c r="G2159" s="161" t="s">
        <v>6363</v>
      </c>
      <c r="H2159" s="26">
        <v>1200</v>
      </c>
    </row>
    <row r="2160" s="5" customFormat="1" ht="25" customHeight="1" spans="1:8">
      <c r="A2160" s="25">
        <v>2156</v>
      </c>
      <c r="B2160" s="160" t="s">
        <v>6364</v>
      </c>
      <c r="C2160" s="160" t="s">
        <v>25</v>
      </c>
      <c r="D2160" s="161" t="s">
        <v>6365</v>
      </c>
      <c r="E2160" s="27" t="str">
        <f t="shared" si="66"/>
        <v>211202********403X</v>
      </c>
      <c r="F2160" s="27" t="str">
        <f t="shared" si="67"/>
        <v>621756********16643</v>
      </c>
      <c r="G2160" s="161" t="s">
        <v>6366</v>
      </c>
      <c r="H2160" s="26">
        <v>1200</v>
      </c>
    </row>
    <row r="2161" s="5" customFormat="1" ht="25" customHeight="1" spans="1:8">
      <c r="A2161" s="25">
        <v>2157</v>
      </c>
      <c r="B2161" s="160" t="s">
        <v>6367</v>
      </c>
      <c r="C2161" s="160" t="s">
        <v>25</v>
      </c>
      <c r="D2161" s="161" t="s">
        <v>6368</v>
      </c>
      <c r="E2161" s="27" t="str">
        <f t="shared" si="66"/>
        <v>211202********051X</v>
      </c>
      <c r="F2161" s="27" t="str">
        <f t="shared" si="67"/>
        <v>621756********24477</v>
      </c>
      <c r="G2161" s="161" t="s">
        <v>6369</v>
      </c>
      <c r="H2161" s="26">
        <v>600</v>
      </c>
    </row>
    <row r="2162" s="5" customFormat="1" ht="25" customHeight="1" spans="1:8">
      <c r="A2162" s="25">
        <v>2158</v>
      </c>
      <c r="B2162" s="160" t="s">
        <v>6370</v>
      </c>
      <c r="C2162" s="160" t="s">
        <v>12</v>
      </c>
      <c r="D2162" s="161" t="s">
        <v>6371</v>
      </c>
      <c r="E2162" s="27" t="str">
        <f t="shared" si="66"/>
        <v>211222********5421</v>
      </c>
      <c r="F2162" s="27" t="str">
        <f t="shared" si="67"/>
        <v>621756********84626</v>
      </c>
      <c r="G2162" s="161" t="s">
        <v>6372</v>
      </c>
      <c r="H2162" s="26">
        <v>600</v>
      </c>
    </row>
    <row r="2163" s="5" customFormat="1" ht="25" customHeight="1" spans="1:8">
      <c r="A2163" s="25">
        <v>2159</v>
      </c>
      <c r="B2163" s="160" t="s">
        <v>6373</v>
      </c>
      <c r="C2163" s="160" t="s">
        <v>25</v>
      </c>
      <c r="D2163" s="161" t="s">
        <v>6374</v>
      </c>
      <c r="E2163" s="27" t="str">
        <f t="shared" si="66"/>
        <v>211202********3010</v>
      </c>
      <c r="F2163" s="27" t="str">
        <f t="shared" si="67"/>
        <v>621756********20090</v>
      </c>
      <c r="G2163" s="161" t="s">
        <v>6375</v>
      </c>
      <c r="H2163" s="26">
        <v>1200</v>
      </c>
    </row>
    <row r="2164" s="5" customFormat="1" ht="25" customHeight="1" spans="1:8">
      <c r="A2164" s="25">
        <v>2160</v>
      </c>
      <c r="B2164" s="160" t="s">
        <v>6376</v>
      </c>
      <c r="C2164" s="160" t="s">
        <v>12</v>
      </c>
      <c r="D2164" s="161" t="s">
        <v>6377</v>
      </c>
      <c r="E2164" s="27" t="str">
        <f t="shared" si="66"/>
        <v>210104********3149</v>
      </c>
      <c r="F2164" s="27" t="str">
        <f t="shared" si="67"/>
        <v>621756********76881</v>
      </c>
      <c r="G2164" s="161" t="s">
        <v>6378</v>
      </c>
      <c r="H2164" s="26">
        <v>600</v>
      </c>
    </row>
    <row r="2165" s="5" customFormat="1" ht="25" customHeight="1" spans="1:8">
      <c r="A2165" s="25">
        <v>2161</v>
      </c>
      <c r="B2165" s="160" t="s">
        <v>6379</v>
      </c>
      <c r="C2165" s="160" t="s">
        <v>25</v>
      </c>
      <c r="D2165" s="161" t="s">
        <v>6380</v>
      </c>
      <c r="E2165" s="27" t="str">
        <f t="shared" si="66"/>
        <v>211222********0013</v>
      </c>
      <c r="F2165" s="27" t="str">
        <f t="shared" si="67"/>
        <v>621756********07884</v>
      </c>
      <c r="G2165" s="161" t="s">
        <v>6381</v>
      </c>
      <c r="H2165" s="26">
        <v>600</v>
      </c>
    </row>
    <row r="2166" s="5" customFormat="1" ht="25" customHeight="1" spans="1:8">
      <c r="A2166" s="25">
        <v>2162</v>
      </c>
      <c r="B2166" s="160" t="s">
        <v>6382</v>
      </c>
      <c r="C2166" s="160" t="s">
        <v>12</v>
      </c>
      <c r="D2166" s="161" t="s">
        <v>6383</v>
      </c>
      <c r="E2166" s="27" t="str">
        <f t="shared" si="66"/>
        <v>211202********4044</v>
      </c>
      <c r="F2166" s="27" t="str">
        <f t="shared" si="67"/>
        <v>621756********15111</v>
      </c>
      <c r="G2166" s="161" t="s">
        <v>6384</v>
      </c>
      <c r="H2166" s="26">
        <v>600</v>
      </c>
    </row>
    <row r="2167" s="5" customFormat="1" ht="25" customHeight="1" spans="1:8">
      <c r="A2167" s="25">
        <v>2163</v>
      </c>
      <c r="B2167" s="160" t="s">
        <v>6385</v>
      </c>
      <c r="C2167" s="160" t="s">
        <v>25</v>
      </c>
      <c r="D2167" s="161" t="s">
        <v>6386</v>
      </c>
      <c r="E2167" s="27" t="str">
        <f t="shared" si="66"/>
        <v>211223********0032</v>
      </c>
      <c r="F2167" s="27" t="str">
        <f t="shared" si="67"/>
        <v>621797********70989</v>
      </c>
      <c r="G2167" s="161" t="s">
        <v>6387</v>
      </c>
      <c r="H2167" s="26">
        <v>600</v>
      </c>
    </row>
    <row r="2168" s="5" customFormat="1" ht="25" customHeight="1" spans="1:8">
      <c r="A2168" s="25">
        <v>2164</v>
      </c>
      <c r="B2168" s="160" t="s">
        <v>6388</v>
      </c>
      <c r="C2168" s="160" t="s">
        <v>12</v>
      </c>
      <c r="D2168" s="161" t="s">
        <v>6389</v>
      </c>
      <c r="E2168" s="27" t="str">
        <f t="shared" si="66"/>
        <v>211202********0045</v>
      </c>
      <c r="F2168" s="27" t="str">
        <f t="shared" si="67"/>
        <v>621756********94256</v>
      </c>
      <c r="G2168" s="161" t="s">
        <v>6390</v>
      </c>
      <c r="H2168" s="26">
        <v>600</v>
      </c>
    </row>
    <row r="2169" s="5" customFormat="1" ht="25" customHeight="1" spans="1:8">
      <c r="A2169" s="25">
        <v>2165</v>
      </c>
      <c r="B2169" s="160" t="s">
        <v>6391</v>
      </c>
      <c r="C2169" s="160" t="s">
        <v>25</v>
      </c>
      <c r="D2169" s="161" t="s">
        <v>6392</v>
      </c>
      <c r="E2169" s="27" t="str">
        <f t="shared" si="66"/>
        <v>211202********0519</v>
      </c>
      <c r="F2169" s="27" t="str">
        <f t="shared" si="67"/>
        <v>621797********25879</v>
      </c>
      <c r="G2169" s="161" t="s">
        <v>6393</v>
      </c>
      <c r="H2169" s="26">
        <v>1150</v>
      </c>
    </row>
    <row r="2170" s="5" customFormat="1" ht="25" customHeight="1" spans="1:8">
      <c r="A2170" s="25">
        <v>2166</v>
      </c>
      <c r="B2170" s="160" t="s">
        <v>6394</v>
      </c>
      <c r="C2170" s="160" t="s">
        <v>12</v>
      </c>
      <c r="D2170" s="161" t="s">
        <v>6395</v>
      </c>
      <c r="E2170" s="27" t="str">
        <f t="shared" si="66"/>
        <v>211202********1302</v>
      </c>
      <c r="F2170" s="27" t="str">
        <f t="shared" si="67"/>
        <v>621799********32441</v>
      </c>
      <c r="G2170" s="161" t="s">
        <v>6396</v>
      </c>
      <c r="H2170" s="26">
        <v>600</v>
      </c>
    </row>
    <row r="2171" s="5" customFormat="1" ht="25" customHeight="1" spans="1:8">
      <c r="A2171" s="25">
        <v>2167</v>
      </c>
      <c r="B2171" s="160" t="s">
        <v>6397</v>
      </c>
      <c r="C2171" s="160" t="s">
        <v>12</v>
      </c>
      <c r="D2171" s="161" t="s">
        <v>6398</v>
      </c>
      <c r="E2171" s="27" t="str">
        <f t="shared" si="66"/>
        <v>210102********5024</v>
      </c>
      <c r="F2171" s="27" t="str">
        <f t="shared" si="67"/>
        <v>621756********21627</v>
      </c>
      <c r="G2171" s="161" t="s">
        <v>6399</v>
      </c>
      <c r="H2171" s="26">
        <v>1200</v>
      </c>
    </row>
    <row r="2172" s="5" customFormat="1" ht="25" customHeight="1" spans="1:8">
      <c r="A2172" s="25">
        <v>2168</v>
      </c>
      <c r="B2172" s="160" t="s">
        <v>6400</v>
      </c>
      <c r="C2172" s="160" t="s">
        <v>25</v>
      </c>
      <c r="D2172" s="162" t="s">
        <v>6401</v>
      </c>
      <c r="E2172" s="27" t="str">
        <f t="shared" si="66"/>
        <v>211202********0515</v>
      </c>
      <c r="F2172" s="27" t="str">
        <f t="shared" si="67"/>
        <v>621797********53389</v>
      </c>
      <c r="G2172" s="161" t="s">
        <v>6402</v>
      </c>
      <c r="H2172" s="26">
        <v>600</v>
      </c>
    </row>
    <row r="2173" s="5" customFormat="1" ht="25" customHeight="1" spans="1:8">
      <c r="A2173" s="25">
        <v>2169</v>
      </c>
      <c r="B2173" s="160" t="s">
        <v>6403</v>
      </c>
      <c r="C2173" s="160" t="s">
        <v>25</v>
      </c>
      <c r="D2173" s="162" t="s">
        <v>6404</v>
      </c>
      <c r="E2173" s="27" t="str">
        <f t="shared" si="66"/>
        <v>211202********0514</v>
      </c>
      <c r="F2173" s="27" t="str">
        <f t="shared" si="67"/>
        <v>621756********53534</v>
      </c>
      <c r="G2173" s="161" t="s">
        <v>6405</v>
      </c>
      <c r="H2173" s="26">
        <v>1200</v>
      </c>
    </row>
    <row r="2174" s="5" customFormat="1" ht="25" customHeight="1" spans="1:8">
      <c r="A2174" s="25">
        <v>2170</v>
      </c>
      <c r="B2174" s="34" t="s">
        <v>6406</v>
      </c>
      <c r="C2174" s="160" t="s">
        <v>25</v>
      </c>
      <c r="D2174" s="38" t="s">
        <v>6407</v>
      </c>
      <c r="E2174" s="27" t="str">
        <f t="shared" si="66"/>
        <v>232700********4532</v>
      </c>
      <c r="F2174" s="27" t="str">
        <f t="shared" si="67"/>
        <v>621756********70016</v>
      </c>
      <c r="G2174" s="38" t="s">
        <v>6408</v>
      </c>
      <c r="H2174" s="26">
        <v>1200</v>
      </c>
    </row>
    <row r="2175" s="5" customFormat="1" ht="25" customHeight="1" spans="1:8">
      <c r="A2175" s="25">
        <v>2171</v>
      </c>
      <c r="B2175" s="34" t="s">
        <v>6409</v>
      </c>
      <c r="C2175" s="34" t="s">
        <v>25</v>
      </c>
      <c r="D2175" s="38" t="s">
        <v>6410</v>
      </c>
      <c r="E2175" s="27" t="str">
        <f t="shared" si="66"/>
        <v>211202********3012</v>
      </c>
      <c r="F2175" s="27" t="str">
        <f t="shared" si="67"/>
        <v>621756********80163</v>
      </c>
      <c r="G2175" s="38" t="s">
        <v>6411</v>
      </c>
      <c r="H2175" s="26">
        <v>600</v>
      </c>
    </row>
    <row r="2176" s="5" customFormat="1" ht="25" customHeight="1" spans="1:8">
      <c r="A2176" s="25">
        <v>2172</v>
      </c>
      <c r="B2176" s="34" t="s">
        <v>6412</v>
      </c>
      <c r="C2176" s="160" t="s">
        <v>12</v>
      </c>
      <c r="D2176" s="38" t="s">
        <v>6413</v>
      </c>
      <c r="E2176" s="27" t="str">
        <f t="shared" si="66"/>
        <v>211202********0544</v>
      </c>
      <c r="F2176" s="27" t="str">
        <f t="shared" si="67"/>
        <v>621756********39824</v>
      </c>
      <c r="G2176" s="38" t="s">
        <v>6414</v>
      </c>
      <c r="H2176" s="26">
        <v>100</v>
      </c>
    </row>
    <row r="2177" s="5" customFormat="1" ht="25" customHeight="1" spans="1:8">
      <c r="A2177" s="25">
        <v>2173</v>
      </c>
      <c r="B2177" s="145" t="s">
        <v>6415</v>
      </c>
      <c r="C2177" s="145" t="s">
        <v>25</v>
      </c>
      <c r="D2177" s="146" t="s">
        <v>6416</v>
      </c>
      <c r="E2177" s="27" t="str">
        <f t="shared" si="66"/>
        <v>211202********0519</v>
      </c>
      <c r="F2177" s="27" t="str">
        <f t="shared" si="67"/>
        <v>621756********52868</v>
      </c>
      <c r="G2177" s="146" t="s">
        <v>6417</v>
      </c>
      <c r="H2177" s="26">
        <v>1200</v>
      </c>
    </row>
    <row r="2178" s="5" customFormat="1" ht="25" customHeight="1" spans="1:8">
      <c r="A2178" s="25">
        <v>2174</v>
      </c>
      <c r="B2178" s="145" t="s">
        <v>6418</v>
      </c>
      <c r="C2178" s="145" t="s">
        <v>25</v>
      </c>
      <c r="D2178" s="146" t="s">
        <v>6419</v>
      </c>
      <c r="E2178" s="27" t="str">
        <f t="shared" si="66"/>
        <v>211202********0035</v>
      </c>
      <c r="F2178" s="27" t="str">
        <f t="shared" si="67"/>
        <v>621756********77168</v>
      </c>
      <c r="G2178" s="146" t="s">
        <v>6420</v>
      </c>
      <c r="H2178" s="26">
        <v>600</v>
      </c>
    </row>
    <row r="2179" s="5" customFormat="1" ht="25" customHeight="1" spans="1:8">
      <c r="A2179" s="25">
        <v>2175</v>
      </c>
      <c r="B2179" s="145" t="s">
        <v>6421</v>
      </c>
      <c r="C2179" s="145" t="s">
        <v>25</v>
      </c>
      <c r="D2179" s="146" t="s">
        <v>6422</v>
      </c>
      <c r="E2179" s="27" t="str">
        <f t="shared" si="66"/>
        <v>211202********0516</v>
      </c>
      <c r="F2179" s="27" t="str">
        <f t="shared" si="67"/>
        <v>621756********99382</v>
      </c>
      <c r="G2179" s="146" t="s">
        <v>6423</v>
      </c>
      <c r="H2179" s="26">
        <v>600</v>
      </c>
    </row>
    <row r="2180" s="5" customFormat="1" ht="25" customHeight="1" spans="1:8">
      <c r="A2180" s="25">
        <v>2176</v>
      </c>
      <c r="B2180" s="46" t="s">
        <v>6424</v>
      </c>
      <c r="C2180" s="46" t="s">
        <v>25</v>
      </c>
      <c r="D2180" s="44" t="s">
        <v>6425</v>
      </c>
      <c r="E2180" s="27" t="str">
        <f t="shared" si="66"/>
        <v>211222********1016</v>
      </c>
      <c r="F2180" s="27" t="str">
        <f t="shared" si="67"/>
        <v>621756********86409</v>
      </c>
      <c r="G2180" s="44" t="s">
        <v>6426</v>
      </c>
      <c r="H2180" s="46">
        <v>600</v>
      </c>
    </row>
    <row r="2181" s="5" customFormat="1" ht="25" customHeight="1" spans="1:8">
      <c r="A2181" s="25">
        <v>2177</v>
      </c>
      <c r="B2181" s="144" t="s">
        <v>6427</v>
      </c>
      <c r="C2181" s="46" t="s">
        <v>25</v>
      </c>
      <c r="D2181" s="51" t="s">
        <v>6428</v>
      </c>
      <c r="E2181" s="27" t="str">
        <f t="shared" si="66"/>
        <v>211202********0557</v>
      </c>
      <c r="F2181" s="27" t="str">
        <f t="shared" si="67"/>
        <v>621756********27004</v>
      </c>
      <c r="G2181" s="51" t="s">
        <v>6429</v>
      </c>
      <c r="H2181" s="46">
        <v>1200</v>
      </c>
    </row>
    <row r="2182" s="5" customFormat="1" ht="25" customHeight="1" spans="1:8">
      <c r="A2182" s="25">
        <v>2178</v>
      </c>
      <c r="B2182" s="46" t="s">
        <v>6430</v>
      </c>
      <c r="C2182" s="46" t="s">
        <v>25</v>
      </c>
      <c r="D2182" s="44" t="s">
        <v>6431</v>
      </c>
      <c r="E2182" s="27" t="str">
        <f t="shared" ref="E2182:E2245" si="68">REPLACE(D2182,7,8,"********")</f>
        <v>211202********4518</v>
      </c>
      <c r="F2182" s="27" t="str">
        <f t="shared" ref="F2182:F2245" si="69">REPLACE(G2182,7,8,"********")</f>
        <v>621756********01784</v>
      </c>
      <c r="G2182" s="44" t="s">
        <v>6432</v>
      </c>
      <c r="H2182" s="46">
        <v>600</v>
      </c>
    </row>
    <row r="2183" s="5" customFormat="1" ht="25" customHeight="1" spans="1:8">
      <c r="A2183" s="25">
        <v>2179</v>
      </c>
      <c r="B2183" s="46" t="s">
        <v>6433</v>
      </c>
      <c r="C2183" s="46" t="s">
        <v>25</v>
      </c>
      <c r="D2183" s="44" t="s">
        <v>6434</v>
      </c>
      <c r="E2183" s="27" t="str">
        <f t="shared" si="68"/>
        <v>211202********0518</v>
      </c>
      <c r="F2183" s="27" t="str">
        <f t="shared" si="69"/>
        <v>621797********77684</v>
      </c>
      <c r="G2183" s="44" t="s">
        <v>6435</v>
      </c>
      <c r="H2183" s="46">
        <v>1200</v>
      </c>
    </row>
    <row r="2184" s="5" customFormat="1" ht="25" customHeight="1" spans="1:8">
      <c r="A2184" s="25">
        <v>2180</v>
      </c>
      <c r="B2184" s="46" t="s">
        <v>6436</v>
      </c>
      <c r="C2184" s="46" t="s">
        <v>12</v>
      </c>
      <c r="D2184" s="44" t="s">
        <v>6437</v>
      </c>
      <c r="E2184" s="27" t="str">
        <f t="shared" si="68"/>
        <v>211203********2025</v>
      </c>
      <c r="F2184" s="27" t="str">
        <f t="shared" si="69"/>
        <v>621756********99625</v>
      </c>
      <c r="G2184" s="44" t="s">
        <v>6438</v>
      </c>
      <c r="H2184" s="46">
        <v>600</v>
      </c>
    </row>
    <row r="2185" s="5" customFormat="1" ht="25" customHeight="1" spans="1:8">
      <c r="A2185" s="25">
        <v>2181</v>
      </c>
      <c r="B2185" s="46" t="s">
        <v>1290</v>
      </c>
      <c r="C2185" s="46" t="s">
        <v>12</v>
      </c>
      <c r="D2185" s="44" t="s">
        <v>6439</v>
      </c>
      <c r="E2185" s="27" t="str">
        <f t="shared" si="68"/>
        <v>211202********1527</v>
      </c>
      <c r="F2185" s="27" t="str">
        <f t="shared" si="69"/>
        <v>621756********99051</v>
      </c>
      <c r="G2185" s="44" t="s">
        <v>6440</v>
      </c>
      <c r="H2185" s="46">
        <v>900</v>
      </c>
    </row>
    <row r="2186" s="5" customFormat="1" ht="25" customHeight="1" spans="1:8">
      <c r="A2186" s="25">
        <v>2182</v>
      </c>
      <c r="B2186" s="46" t="s">
        <v>6441</v>
      </c>
      <c r="C2186" s="46" t="s">
        <v>25</v>
      </c>
      <c r="D2186" s="44" t="s">
        <v>6442</v>
      </c>
      <c r="E2186" s="27" t="str">
        <f t="shared" si="68"/>
        <v>211202********0530</v>
      </c>
      <c r="F2186" s="27" t="str">
        <f t="shared" si="69"/>
        <v>621756********10454</v>
      </c>
      <c r="G2186" s="44" t="s">
        <v>6443</v>
      </c>
      <c r="H2186" s="46">
        <v>600</v>
      </c>
    </row>
    <row r="2187" s="5" customFormat="1" ht="25" customHeight="1" spans="1:8">
      <c r="A2187" s="25">
        <v>2183</v>
      </c>
      <c r="B2187" s="46" t="s">
        <v>6400</v>
      </c>
      <c r="C2187" s="46" t="s">
        <v>12</v>
      </c>
      <c r="D2187" s="44" t="s">
        <v>6444</v>
      </c>
      <c r="E2187" s="27" t="str">
        <f t="shared" si="68"/>
        <v>211202********0584</v>
      </c>
      <c r="F2187" s="27" t="str">
        <f t="shared" si="69"/>
        <v>621797********27388</v>
      </c>
      <c r="G2187" s="44" t="s">
        <v>6445</v>
      </c>
      <c r="H2187" s="46">
        <v>600</v>
      </c>
    </row>
    <row r="2188" s="5" customFormat="1" ht="25" customHeight="1" spans="1:8">
      <c r="A2188" s="25">
        <v>2184</v>
      </c>
      <c r="B2188" s="46" t="s">
        <v>6446</v>
      </c>
      <c r="C2188" s="46" t="s">
        <v>12</v>
      </c>
      <c r="D2188" s="44" t="s">
        <v>6447</v>
      </c>
      <c r="E2188" s="27" t="str">
        <f t="shared" si="68"/>
        <v>211202********1529</v>
      </c>
      <c r="F2188" s="27" t="str">
        <f t="shared" si="69"/>
        <v>621756********05001</v>
      </c>
      <c r="G2188" s="44" t="s">
        <v>6448</v>
      </c>
      <c r="H2188" s="46">
        <v>600</v>
      </c>
    </row>
    <row r="2189" s="5" customFormat="1" ht="25" customHeight="1" spans="1:8">
      <c r="A2189" s="25">
        <v>2185</v>
      </c>
      <c r="B2189" s="46" t="s">
        <v>6449</v>
      </c>
      <c r="C2189" s="46" t="s">
        <v>25</v>
      </c>
      <c r="D2189" s="44" t="s">
        <v>6450</v>
      </c>
      <c r="E2189" s="27" t="str">
        <f t="shared" si="68"/>
        <v>211202********3017</v>
      </c>
      <c r="F2189" s="27" t="str">
        <f t="shared" si="69"/>
        <v>621756********97541</v>
      </c>
      <c r="G2189" s="44" t="s">
        <v>6451</v>
      </c>
      <c r="H2189" s="46">
        <v>600</v>
      </c>
    </row>
    <row r="2190" s="5" customFormat="1" ht="25" customHeight="1" spans="1:8">
      <c r="A2190" s="25">
        <v>2186</v>
      </c>
      <c r="B2190" s="46" t="s">
        <v>6452</v>
      </c>
      <c r="C2190" s="46" t="s">
        <v>12</v>
      </c>
      <c r="D2190" s="44" t="s">
        <v>6453</v>
      </c>
      <c r="E2190" s="27" t="str">
        <f t="shared" si="68"/>
        <v>211202********0061</v>
      </c>
      <c r="F2190" s="27" t="str">
        <f t="shared" si="69"/>
        <v>621756********17257</v>
      </c>
      <c r="G2190" s="44" t="s">
        <v>6454</v>
      </c>
      <c r="H2190" s="46">
        <v>600</v>
      </c>
    </row>
    <row r="2191" s="5" customFormat="1" ht="25" customHeight="1" spans="1:8">
      <c r="A2191" s="25">
        <v>2187</v>
      </c>
      <c r="B2191" s="46" t="s">
        <v>6455</v>
      </c>
      <c r="C2191" s="46" t="s">
        <v>12</v>
      </c>
      <c r="D2191" s="44" t="s">
        <v>6456</v>
      </c>
      <c r="E2191" s="27" t="str">
        <f t="shared" si="68"/>
        <v>211202********2543</v>
      </c>
      <c r="F2191" s="27" t="str">
        <f t="shared" si="69"/>
        <v>621756********39568</v>
      </c>
      <c r="G2191" s="44" t="s">
        <v>6457</v>
      </c>
      <c r="H2191" s="46">
        <v>600</v>
      </c>
    </row>
    <row r="2192" s="5" customFormat="1" ht="25" customHeight="1" spans="1:8">
      <c r="A2192" s="25">
        <v>2188</v>
      </c>
      <c r="B2192" s="46" t="s">
        <v>6458</v>
      </c>
      <c r="C2192" s="46" t="s">
        <v>25</v>
      </c>
      <c r="D2192" s="44" t="s">
        <v>6459</v>
      </c>
      <c r="E2192" s="27" t="str">
        <f t="shared" si="68"/>
        <v>211202********3018</v>
      </c>
      <c r="F2192" s="27" t="str">
        <f t="shared" si="69"/>
        <v>621756********29547</v>
      </c>
      <c r="G2192" s="44" t="s">
        <v>6460</v>
      </c>
      <c r="H2192" s="46">
        <v>600</v>
      </c>
    </row>
    <row r="2193" s="5" customFormat="1" ht="25" customHeight="1" spans="1:8">
      <c r="A2193" s="25">
        <v>2189</v>
      </c>
      <c r="B2193" s="46" t="s">
        <v>6461</v>
      </c>
      <c r="C2193" s="46" t="s">
        <v>12</v>
      </c>
      <c r="D2193" s="44" t="s">
        <v>6462</v>
      </c>
      <c r="E2193" s="27" t="str">
        <f t="shared" si="68"/>
        <v>211224********2828</v>
      </c>
      <c r="F2193" s="27" t="str">
        <f t="shared" si="69"/>
        <v>621797********44106</v>
      </c>
      <c r="G2193" s="44" t="s">
        <v>6463</v>
      </c>
      <c r="H2193" s="46">
        <v>600</v>
      </c>
    </row>
    <row r="2194" s="5" customFormat="1" ht="25" customHeight="1" spans="1:8">
      <c r="A2194" s="25">
        <v>2190</v>
      </c>
      <c r="B2194" s="46" t="s">
        <v>6464</v>
      </c>
      <c r="C2194" s="46" t="s">
        <v>12</v>
      </c>
      <c r="D2194" s="44" t="s">
        <v>6465</v>
      </c>
      <c r="E2194" s="27" t="str">
        <f t="shared" si="68"/>
        <v>211202********052X</v>
      </c>
      <c r="F2194" s="27" t="str">
        <f t="shared" si="69"/>
        <v>621756********65925</v>
      </c>
      <c r="G2194" s="44" t="s">
        <v>6466</v>
      </c>
      <c r="H2194" s="46">
        <v>1200</v>
      </c>
    </row>
    <row r="2195" s="5" customFormat="1" ht="25" customHeight="1" spans="1:8">
      <c r="A2195" s="25">
        <v>2191</v>
      </c>
      <c r="B2195" s="46" t="s">
        <v>1470</v>
      </c>
      <c r="C2195" s="46" t="s">
        <v>25</v>
      </c>
      <c r="D2195" s="44" t="s">
        <v>6467</v>
      </c>
      <c r="E2195" s="27" t="str">
        <f t="shared" si="68"/>
        <v>211224********0214</v>
      </c>
      <c r="F2195" s="27" t="str">
        <f t="shared" si="69"/>
        <v>622180********00476</v>
      </c>
      <c r="G2195" s="44" t="s">
        <v>6468</v>
      </c>
      <c r="H2195" s="46">
        <v>100</v>
      </c>
    </row>
    <row r="2196" s="5" customFormat="1" ht="25" customHeight="1" spans="1:8">
      <c r="A2196" s="25">
        <v>2192</v>
      </c>
      <c r="B2196" s="46" t="s">
        <v>5157</v>
      </c>
      <c r="C2196" s="46" t="s">
        <v>12</v>
      </c>
      <c r="D2196" s="44" t="s">
        <v>6469</v>
      </c>
      <c r="E2196" s="27" t="str">
        <f t="shared" si="68"/>
        <v>211202********0525</v>
      </c>
      <c r="F2196" s="27" t="str">
        <f t="shared" si="69"/>
        <v>621756********08581</v>
      </c>
      <c r="G2196" s="44" t="s">
        <v>6470</v>
      </c>
      <c r="H2196" s="46">
        <v>1200</v>
      </c>
    </row>
    <row r="2197" s="5" customFormat="1" ht="25" customHeight="1" spans="1:8">
      <c r="A2197" s="25">
        <v>2193</v>
      </c>
      <c r="B2197" s="46" t="s">
        <v>6471</v>
      </c>
      <c r="C2197" s="46" t="s">
        <v>12</v>
      </c>
      <c r="D2197" s="163" t="s">
        <v>6472</v>
      </c>
      <c r="E2197" s="27" t="str">
        <f t="shared" si="68"/>
        <v>211421********722X</v>
      </c>
      <c r="F2197" s="27" t="str">
        <f t="shared" si="69"/>
        <v>621797********10379</v>
      </c>
      <c r="G2197" s="44" t="s">
        <v>6473</v>
      </c>
      <c r="H2197" s="46">
        <v>1200</v>
      </c>
    </row>
    <row r="2198" s="5" customFormat="1" ht="25" customHeight="1" spans="1:8">
      <c r="A2198" s="25">
        <v>2194</v>
      </c>
      <c r="B2198" s="144" t="s">
        <v>6474</v>
      </c>
      <c r="C2198" s="46" t="s">
        <v>25</v>
      </c>
      <c r="D2198" s="51" t="s">
        <v>6475</v>
      </c>
      <c r="E2198" s="27" t="str">
        <f t="shared" si="68"/>
        <v>211202********2532</v>
      </c>
      <c r="F2198" s="27" t="str">
        <f t="shared" si="69"/>
        <v>621756********01576</v>
      </c>
      <c r="G2198" s="51" t="s">
        <v>6476</v>
      </c>
      <c r="H2198" s="46">
        <v>1200</v>
      </c>
    </row>
    <row r="2199" s="5" customFormat="1" ht="25" customHeight="1" spans="1:8">
      <c r="A2199" s="25">
        <v>2195</v>
      </c>
      <c r="B2199" s="144" t="s">
        <v>6477</v>
      </c>
      <c r="C2199" s="46" t="s">
        <v>25</v>
      </c>
      <c r="D2199" s="51" t="s">
        <v>6478</v>
      </c>
      <c r="E2199" s="27" t="str">
        <f t="shared" si="68"/>
        <v>211202********3013</v>
      </c>
      <c r="F2199" s="27" t="str">
        <f t="shared" si="69"/>
        <v>621797********20335</v>
      </c>
      <c r="G2199" s="51" t="s">
        <v>6479</v>
      </c>
      <c r="H2199" s="46">
        <v>50</v>
      </c>
    </row>
    <row r="2200" s="5" customFormat="1" ht="25" customHeight="1" spans="1:8">
      <c r="A2200" s="25">
        <v>2196</v>
      </c>
      <c r="B2200" s="144" t="s">
        <v>6480</v>
      </c>
      <c r="C2200" s="46" t="s">
        <v>25</v>
      </c>
      <c r="D2200" s="51" t="s">
        <v>6481</v>
      </c>
      <c r="E2200" s="27" t="str">
        <f t="shared" si="68"/>
        <v>211202********301X</v>
      </c>
      <c r="F2200" s="27" t="str">
        <f t="shared" si="69"/>
        <v>621756********20025</v>
      </c>
      <c r="G2200" s="51" t="s">
        <v>6482</v>
      </c>
      <c r="H2200" s="46">
        <v>1200</v>
      </c>
    </row>
    <row r="2201" s="5" customFormat="1" ht="25" customHeight="1" spans="1:8">
      <c r="A2201" s="25">
        <v>2197</v>
      </c>
      <c r="B2201" s="144" t="s">
        <v>6483</v>
      </c>
      <c r="C2201" s="46" t="s">
        <v>12</v>
      </c>
      <c r="D2201" s="51" t="s">
        <v>6484</v>
      </c>
      <c r="E2201" s="27" t="str">
        <f t="shared" si="68"/>
        <v>650102********452X</v>
      </c>
      <c r="F2201" s="27" t="str">
        <f t="shared" si="69"/>
        <v>621756********95147</v>
      </c>
      <c r="G2201" s="51" t="s">
        <v>6485</v>
      </c>
      <c r="H2201" s="46">
        <v>600</v>
      </c>
    </row>
    <row r="2202" s="5" customFormat="1" ht="25" customHeight="1" spans="1:8">
      <c r="A2202" s="25">
        <v>2198</v>
      </c>
      <c r="B2202" s="144" t="s">
        <v>3000</v>
      </c>
      <c r="C2202" s="46" t="s">
        <v>12</v>
      </c>
      <c r="D2202" s="51" t="s">
        <v>6486</v>
      </c>
      <c r="E2202" s="27" t="str">
        <f t="shared" si="68"/>
        <v>211221********1221</v>
      </c>
      <c r="F2202" s="27" t="str">
        <f t="shared" si="69"/>
        <v>621756********42114</v>
      </c>
      <c r="G2202" s="51" t="s">
        <v>6487</v>
      </c>
      <c r="H2202" s="46">
        <v>1200</v>
      </c>
    </row>
    <row r="2203" s="5" customFormat="1" ht="25" customHeight="1" spans="1:8">
      <c r="A2203" s="25">
        <v>2199</v>
      </c>
      <c r="B2203" s="144" t="s">
        <v>6488</v>
      </c>
      <c r="C2203" s="46" t="s">
        <v>25</v>
      </c>
      <c r="D2203" s="51" t="s">
        <v>6489</v>
      </c>
      <c r="E2203" s="27" t="str">
        <f t="shared" si="68"/>
        <v>211202********0516</v>
      </c>
      <c r="F2203" s="27" t="str">
        <f t="shared" si="69"/>
        <v>621756********81053</v>
      </c>
      <c r="G2203" s="51" t="s">
        <v>6490</v>
      </c>
      <c r="H2203" s="46">
        <v>1200</v>
      </c>
    </row>
    <row r="2204" s="5" customFormat="1" ht="25" customHeight="1" spans="1:8">
      <c r="A2204" s="25">
        <v>2200</v>
      </c>
      <c r="B2204" s="144" t="s">
        <v>3744</v>
      </c>
      <c r="C2204" s="46" t="s">
        <v>25</v>
      </c>
      <c r="D2204" s="51" t="s">
        <v>6491</v>
      </c>
      <c r="E2204" s="27" t="str">
        <f t="shared" si="68"/>
        <v>211202********2018</v>
      </c>
      <c r="F2204" s="27" t="str">
        <f t="shared" si="69"/>
        <v>621756********61715</v>
      </c>
      <c r="G2204" s="51" t="s">
        <v>6492</v>
      </c>
      <c r="H2204" s="46">
        <v>600</v>
      </c>
    </row>
    <row r="2205" s="5" customFormat="1" ht="25" customHeight="1" spans="1:8">
      <c r="A2205" s="25">
        <v>2201</v>
      </c>
      <c r="B2205" s="144" t="s">
        <v>6493</v>
      </c>
      <c r="C2205" s="46" t="s">
        <v>12</v>
      </c>
      <c r="D2205" s="51" t="s">
        <v>6494</v>
      </c>
      <c r="E2205" s="27" t="str">
        <f t="shared" si="68"/>
        <v>211202********4023</v>
      </c>
      <c r="F2205" s="27" t="str">
        <f t="shared" si="69"/>
        <v>621756********95782</v>
      </c>
      <c r="G2205" s="51" t="s">
        <v>6495</v>
      </c>
      <c r="H2205" s="46">
        <v>550</v>
      </c>
    </row>
    <row r="2206" s="5" customFormat="1" ht="25" customHeight="1" spans="1:8">
      <c r="A2206" s="25">
        <v>2202</v>
      </c>
      <c r="B2206" s="144" t="s">
        <v>6496</v>
      </c>
      <c r="C2206" s="46" t="s">
        <v>25</v>
      </c>
      <c r="D2206" s="51" t="s">
        <v>6497</v>
      </c>
      <c r="E2206" s="27" t="str">
        <f t="shared" si="68"/>
        <v>211202********3013</v>
      </c>
      <c r="F2206" s="27" t="str">
        <f t="shared" si="69"/>
        <v>621756********24822</v>
      </c>
      <c r="G2206" s="51" t="s">
        <v>6498</v>
      </c>
      <c r="H2206" s="46">
        <v>1200</v>
      </c>
    </row>
    <row r="2207" s="5" customFormat="1" ht="25" customHeight="1" spans="1:8">
      <c r="A2207" s="25">
        <v>2203</v>
      </c>
      <c r="B2207" s="144" t="s">
        <v>6499</v>
      </c>
      <c r="C2207" s="46" t="s">
        <v>12</v>
      </c>
      <c r="D2207" s="51" t="s">
        <v>6500</v>
      </c>
      <c r="E2207" s="27" t="str">
        <f t="shared" si="68"/>
        <v>210121********0022</v>
      </c>
      <c r="F2207" s="27" t="str">
        <f t="shared" si="69"/>
        <v>621756********53482</v>
      </c>
      <c r="G2207" s="51" t="s">
        <v>6501</v>
      </c>
      <c r="H2207" s="46">
        <v>600</v>
      </c>
    </row>
    <row r="2208" s="5" customFormat="1" ht="25" customHeight="1" spans="1:8">
      <c r="A2208" s="25">
        <v>2204</v>
      </c>
      <c r="B2208" s="144" t="s">
        <v>6502</v>
      </c>
      <c r="C2208" s="46" t="s">
        <v>12</v>
      </c>
      <c r="D2208" s="51" t="s">
        <v>6503</v>
      </c>
      <c r="E2208" s="27" t="str">
        <f t="shared" si="68"/>
        <v>211319********7025</v>
      </c>
      <c r="F2208" s="27" t="str">
        <f t="shared" si="69"/>
        <v>621756********97911</v>
      </c>
      <c r="G2208" s="51" t="s">
        <v>6504</v>
      </c>
      <c r="H2208" s="46">
        <v>600</v>
      </c>
    </row>
    <row r="2209" s="5" customFormat="1" ht="25" customHeight="1" spans="1:8">
      <c r="A2209" s="25">
        <v>2205</v>
      </c>
      <c r="B2209" s="144" t="s">
        <v>6505</v>
      </c>
      <c r="C2209" s="46" t="s">
        <v>12</v>
      </c>
      <c r="D2209" s="51" t="s">
        <v>6506</v>
      </c>
      <c r="E2209" s="27" t="str">
        <f t="shared" si="68"/>
        <v>211222********4222</v>
      </c>
      <c r="F2209" s="27" t="str">
        <f t="shared" si="69"/>
        <v>621756********89134</v>
      </c>
      <c r="G2209" s="51" t="s">
        <v>6507</v>
      </c>
      <c r="H2209" s="46">
        <v>600</v>
      </c>
    </row>
    <row r="2210" s="5" customFormat="1" ht="25" customHeight="1" spans="1:8">
      <c r="A2210" s="25">
        <v>2206</v>
      </c>
      <c r="B2210" s="144" t="s">
        <v>6508</v>
      </c>
      <c r="C2210" s="46" t="s">
        <v>25</v>
      </c>
      <c r="D2210" s="51" t="s">
        <v>6509</v>
      </c>
      <c r="E2210" s="27" t="str">
        <f t="shared" si="68"/>
        <v>211224********0217</v>
      </c>
      <c r="F2210" s="27" t="str">
        <f t="shared" si="69"/>
        <v>621756********99028</v>
      </c>
      <c r="G2210" s="51" t="s">
        <v>6510</v>
      </c>
      <c r="H2210" s="46">
        <v>600</v>
      </c>
    </row>
    <row r="2211" s="5" customFormat="1" ht="25" customHeight="1" spans="1:8">
      <c r="A2211" s="25">
        <v>2207</v>
      </c>
      <c r="B2211" s="144" t="s">
        <v>6511</v>
      </c>
      <c r="C2211" s="46" t="s">
        <v>25</v>
      </c>
      <c r="D2211" s="51" t="s">
        <v>6512</v>
      </c>
      <c r="E2211" s="27" t="str">
        <f t="shared" si="68"/>
        <v>211222********0816</v>
      </c>
      <c r="F2211" s="27" t="str">
        <f t="shared" si="69"/>
        <v>621797********82406</v>
      </c>
      <c r="G2211" s="51" t="s">
        <v>6513</v>
      </c>
      <c r="H2211" s="46">
        <v>600</v>
      </c>
    </row>
    <row r="2212" s="5" customFormat="1" ht="25" customHeight="1" spans="1:8">
      <c r="A2212" s="25">
        <v>2208</v>
      </c>
      <c r="B2212" s="144" t="s">
        <v>6514</v>
      </c>
      <c r="C2212" s="46" t="s">
        <v>25</v>
      </c>
      <c r="D2212" s="51" t="s">
        <v>6515</v>
      </c>
      <c r="E2212" s="27" t="str">
        <f t="shared" si="68"/>
        <v>211202********0519</v>
      </c>
      <c r="F2212" s="27" t="str">
        <f t="shared" si="69"/>
        <v>621756********82501</v>
      </c>
      <c r="G2212" s="51" t="s">
        <v>6516</v>
      </c>
      <c r="H2212" s="46">
        <v>1200</v>
      </c>
    </row>
    <row r="2213" s="5" customFormat="1" ht="25" customHeight="1" spans="1:8">
      <c r="A2213" s="25">
        <v>2209</v>
      </c>
      <c r="B2213" s="144" t="s">
        <v>6517</v>
      </c>
      <c r="C2213" s="46" t="s">
        <v>25</v>
      </c>
      <c r="D2213" s="51" t="s">
        <v>6518</v>
      </c>
      <c r="E2213" s="27" t="str">
        <f t="shared" si="68"/>
        <v>211202********2559</v>
      </c>
      <c r="F2213" s="27" t="str">
        <f t="shared" si="69"/>
        <v>621756********65982</v>
      </c>
      <c r="G2213" s="51" t="s">
        <v>6519</v>
      </c>
      <c r="H2213" s="46">
        <v>1200</v>
      </c>
    </row>
    <row r="2214" s="5" customFormat="1" ht="25" customHeight="1" spans="1:8">
      <c r="A2214" s="25">
        <v>2210</v>
      </c>
      <c r="B2214" s="144" t="s">
        <v>6520</v>
      </c>
      <c r="C2214" s="46" t="s">
        <v>25</v>
      </c>
      <c r="D2214" s="51" t="s">
        <v>6521</v>
      </c>
      <c r="E2214" s="27" t="str">
        <f t="shared" si="68"/>
        <v>211222********2617</v>
      </c>
      <c r="F2214" s="27" t="str">
        <f t="shared" si="69"/>
        <v>621756********10530</v>
      </c>
      <c r="G2214" s="51" t="s">
        <v>6522</v>
      </c>
      <c r="H2214" s="46">
        <v>1200</v>
      </c>
    </row>
    <row r="2215" s="5" customFormat="1" ht="25" customHeight="1" spans="1:8">
      <c r="A2215" s="25">
        <v>2211</v>
      </c>
      <c r="B2215" s="144" t="s">
        <v>6523</v>
      </c>
      <c r="C2215" s="46" t="s">
        <v>25</v>
      </c>
      <c r="D2215" s="51" t="s">
        <v>6524</v>
      </c>
      <c r="E2215" s="27" t="str">
        <f t="shared" si="68"/>
        <v>211202********4573</v>
      </c>
      <c r="F2215" s="27" t="str">
        <f t="shared" si="69"/>
        <v>621756********72869</v>
      </c>
      <c r="G2215" s="51" t="s">
        <v>6525</v>
      </c>
      <c r="H2215" s="46">
        <v>200</v>
      </c>
    </row>
    <row r="2216" s="5" customFormat="1" ht="25" customHeight="1" spans="1:8">
      <c r="A2216" s="25">
        <v>2212</v>
      </c>
      <c r="B2216" s="144" t="s">
        <v>6526</v>
      </c>
      <c r="C2216" s="46" t="s">
        <v>25</v>
      </c>
      <c r="D2216" s="51" t="s">
        <v>6527</v>
      </c>
      <c r="E2216" s="27" t="str">
        <f t="shared" si="68"/>
        <v>211202********4019</v>
      </c>
      <c r="F2216" s="27" t="str">
        <f t="shared" si="69"/>
        <v>621756********84304</v>
      </c>
      <c r="G2216" s="51" t="s">
        <v>6528</v>
      </c>
      <c r="H2216" s="46">
        <v>600</v>
      </c>
    </row>
    <row r="2217" s="5" customFormat="1" ht="25" customHeight="1" spans="1:8">
      <c r="A2217" s="25">
        <v>2213</v>
      </c>
      <c r="B2217" s="144" t="s">
        <v>6529</v>
      </c>
      <c r="C2217" s="144" t="s">
        <v>12</v>
      </c>
      <c r="D2217" s="51" t="s">
        <v>6530</v>
      </c>
      <c r="E2217" s="27" t="str">
        <f t="shared" si="68"/>
        <v>211202********2028</v>
      </c>
      <c r="F2217" s="27" t="str">
        <f t="shared" si="69"/>
        <v>621756********42186</v>
      </c>
      <c r="G2217" s="51" t="s">
        <v>6531</v>
      </c>
      <c r="H2217" s="46">
        <v>1200</v>
      </c>
    </row>
    <row r="2218" s="5" customFormat="1" ht="25" customHeight="1" spans="1:8">
      <c r="A2218" s="25">
        <v>2214</v>
      </c>
      <c r="B2218" s="144" t="s">
        <v>6204</v>
      </c>
      <c r="C2218" s="144" t="s">
        <v>25</v>
      </c>
      <c r="D2218" s="51" t="s">
        <v>6532</v>
      </c>
      <c r="E2218" s="27" t="str">
        <f t="shared" si="68"/>
        <v>211202********3037</v>
      </c>
      <c r="F2218" s="27" t="str">
        <f t="shared" si="69"/>
        <v>621756********09452</v>
      </c>
      <c r="G2218" s="51" t="s">
        <v>6533</v>
      </c>
      <c r="H2218" s="46">
        <v>600</v>
      </c>
    </row>
    <row r="2219" s="5" customFormat="1" ht="25" customHeight="1" spans="1:8">
      <c r="A2219" s="25">
        <v>2215</v>
      </c>
      <c r="B2219" s="144" t="s">
        <v>6534</v>
      </c>
      <c r="C2219" s="144" t="s">
        <v>12</v>
      </c>
      <c r="D2219" s="51" t="s">
        <v>6535</v>
      </c>
      <c r="E2219" s="27" t="str">
        <f t="shared" si="68"/>
        <v>211202********0525</v>
      </c>
      <c r="F2219" s="27" t="str">
        <f t="shared" si="69"/>
        <v>621756********64020</v>
      </c>
      <c r="G2219" s="51" t="s">
        <v>6536</v>
      </c>
      <c r="H2219" s="46">
        <v>1200</v>
      </c>
    </row>
    <row r="2220" s="5" customFormat="1" ht="25" customHeight="1" spans="1:8">
      <c r="A2220" s="25">
        <v>2216</v>
      </c>
      <c r="B2220" s="144" t="s">
        <v>6537</v>
      </c>
      <c r="C2220" s="46" t="s">
        <v>25</v>
      </c>
      <c r="D2220" s="51" t="s">
        <v>6538</v>
      </c>
      <c r="E2220" s="27" t="str">
        <f t="shared" si="68"/>
        <v>211202********4012</v>
      </c>
      <c r="F2220" s="27" t="str">
        <f t="shared" si="69"/>
        <v>621756********52273</v>
      </c>
      <c r="G2220" s="51" t="s">
        <v>6539</v>
      </c>
      <c r="H2220" s="46">
        <v>600</v>
      </c>
    </row>
    <row r="2221" s="5" customFormat="1" ht="25" customHeight="1" spans="1:8">
      <c r="A2221" s="25">
        <v>2217</v>
      </c>
      <c r="B2221" s="144" t="s">
        <v>6540</v>
      </c>
      <c r="C2221" s="144" t="s">
        <v>12</v>
      </c>
      <c r="D2221" s="51" t="s">
        <v>6541</v>
      </c>
      <c r="E2221" s="27" t="str">
        <f t="shared" si="68"/>
        <v>211202********4024</v>
      </c>
      <c r="F2221" s="27" t="str">
        <f t="shared" si="69"/>
        <v>621799********64085</v>
      </c>
      <c r="G2221" s="33" t="s">
        <v>6542</v>
      </c>
      <c r="H2221" s="46">
        <v>100</v>
      </c>
    </row>
    <row r="2222" s="5" customFormat="1" ht="25" customHeight="1" spans="1:8">
      <c r="A2222" s="25">
        <v>2218</v>
      </c>
      <c r="B2222" s="144" t="s">
        <v>6543</v>
      </c>
      <c r="C2222" s="144" t="s">
        <v>12</v>
      </c>
      <c r="D2222" s="51" t="s">
        <v>6544</v>
      </c>
      <c r="E2222" s="27" t="str">
        <f t="shared" si="68"/>
        <v>211221********2166</v>
      </c>
      <c r="F2222" s="27" t="str">
        <f t="shared" si="69"/>
        <v>621797********14056</v>
      </c>
      <c r="G2222" s="51" t="s">
        <v>6545</v>
      </c>
      <c r="H2222" s="46">
        <v>600</v>
      </c>
    </row>
    <row r="2223" s="5" customFormat="1" ht="25" customHeight="1" spans="1:8">
      <c r="A2223" s="25">
        <v>2219</v>
      </c>
      <c r="B2223" s="144" t="s">
        <v>1971</v>
      </c>
      <c r="C2223" s="46" t="s">
        <v>25</v>
      </c>
      <c r="D2223" s="51" t="s">
        <v>6546</v>
      </c>
      <c r="E2223" s="27" t="str">
        <f t="shared" si="68"/>
        <v>211202********3019</v>
      </c>
      <c r="F2223" s="27" t="str">
        <f t="shared" si="69"/>
        <v>621756********966426</v>
      </c>
      <c r="G2223" s="51" t="s">
        <v>6547</v>
      </c>
      <c r="H2223" s="46">
        <v>1200</v>
      </c>
    </row>
    <row r="2224" s="5" customFormat="1" ht="25" customHeight="1" spans="1:8">
      <c r="A2224" s="25">
        <v>2220</v>
      </c>
      <c r="B2224" s="144" t="s">
        <v>405</v>
      </c>
      <c r="C2224" s="144" t="s">
        <v>12</v>
      </c>
      <c r="D2224" s="51" t="s">
        <v>6548</v>
      </c>
      <c r="E2224" s="27" t="str">
        <f t="shared" si="68"/>
        <v>211202********0523</v>
      </c>
      <c r="F2224" s="27" t="str">
        <f t="shared" si="69"/>
        <v>621756********74961</v>
      </c>
      <c r="G2224" s="51" t="s">
        <v>6549</v>
      </c>
      <c r="H2224" s="46">
        <v>600</v>
      </c>
    </row>
    <row r="2225" s="5" customFormat="1" ht="25" customHeight="1" spans="1:8">
      <c r="A2225" s="25">
        <v>2221</v>
      </c>
      <c r="B2225" s="144" t="s">
        <v>6550</v>
      </c>
      <c r="C2225" s="144" t="s">
        <v>12</v>
      </c>
      <c r="D2225" s="51" t="s">
        <v>6551</v>
      </c>
      <c r="E2225" s="27" t="str">
        <f t="shared" si="68"/>
        <v>211202********0066</v>
      </c>
      <c r="F2225" s="27" t="str">
        <f t="shared" si="69"/>
        <v>621797********38632</v>
      </c>
      <c r="G2225" s="51" t="s">
        <v>6552</v>
      </c>
      <c r="H2225" s="46">
        <v>600</v>
      </c>
    </row>
    <row r="2226" s="5" customFormat="1" ht="25" customHeight="1" spans="1:8">
      <c r="A2226" s="25">
        <v>2222</v>
      </c>
      <c r="B2226" s="144" t="s">
        <v>6553</v>
      </c>
      <c r="C2226" s="46" t="s">
        <v>25</v>
      </c>
      <c r="D2226" s="51" t="s">
        <v>6554</v>
      </c>
      <c r="E2226" s="27" t="str">
        <f t="shared" si="68"/>
        <v>211202********0555</v>
      </c>
      <c r="F2226" s="27" t="str">
        <f t="shared" si="69"/>
        <v>621756********92324</v>
      </c>
      <c r="G2226" s="51" t="s">
        <v>6555</v>
      </c>
      <c r="H2226" s="46">
        <v>1200</v>
      </c>
    </row>
    <row r="2227" s="5" customFormat="1" ht="25" customHeight="1" spans="1:8">
      <c r="A2227" s="25">
        <v>2223</v>
      </c>
      <c r="B2227" s="144" t="s">
        <v>6556</v>
      </c>
      <c r="C2227" s="46" t="s">
        <v>25</v>
      </c>
      <c r="D2227" s="51" t="s">
        <v>6557</v>
      </c>
      <c r="E2227" s="27" t="str">
        <f t="shared" si="68"/>
        <v>211202********051X</v>
      </c>
      <c r="F2227" s="27" t="str">
        <f t="shared" si="69"/>
        <v>621756********02978</v>
      </c>
      <c r="G2227" s="51" t="s">
        <v>6558</v>
      </c>
      <c r="H2227" s="46">
        <v>600</v>
      </c>
    </row>
    <row r="2228" s="5" customFormat="1" ht="25" customHeight="1" spans="1:8">
      <c r="A2228" s="25">
        <v>2224</v>
      </c>
      <c r="B2228" s="144" t="s">
        <v>6559</v>
      </c>
      <c r="C2228" s="46" t="s">
        <v>25</v>
      </c>
      <c r="D2228" s="51" t="s">
        <v>6560</v>
      </c>
      <c r="E2228" s="27" t="str">
        <f t="shared" si="68"/>
        <v>211221********3013</v>
      </c>
      <c r="F2228" s="27" t="str">
        <f t="shared" si="69"/>
        <v>621756********30240</v>
      </c>
      <c r="G2228" s="51" t="s">
        <v>6561</v>
      </c>
      <c r="H2228" s="46">
        <v>350</v>
      </c>
    </row>
    <row r="2229" s="5" customFormat="1" ht="25" customHeight="1" spans="1:8">
      <c r="A2229" s="25">
        <v>2225</v>
      </c>
      <c r="B2229" s="144" t="s">
        <v>6562</v>
      </c>
      <c r="C2229" s="46" t="s">
        <v>25</v>
      </c>
      <c r="D2229" s="51" t="s">
        <v>6563</v>
      </c>
      <c r="E2229" s="27" t="str">
        <f t="shared" si="68"/>
        <v>211202********0512</v>
      </c>
      <c r="F2229" s="27" t="str">
        <f t="shared" si="69"/>
        <v>621797********14601</v>
      </c>
      <c r="G2229" s="51" t="s">
        <v>6564</v>
      </c>
      <c r="H2229" s="46">
        <v>600</v>
      </c>
    </row>
    <row r="2230" s="5" customFormat="1" ht="25" customHeight="1" spans="1:8">
      <c r="A2230" s="25">
        <v>2226</v>
      </c>
      <c r="B2230" s="144" t="s">
        <v>6565</v>
      </c>
      <c r="C2230" s="144" t="s">
        <v>12</v>
      </c>
      <c r="D2230" s="51" t="s">
        <v>6566</v>
      </c>
      <c r="E2230" s="27" t="str">
        <f t="shared" si="68"/>
        <v>211202********1028</v>
      </c>
      <c r="F2230" s="27" t="str">
        <f t="shared" si="69"/>
        <v>621797********64234</v>
      </c>
      <c r="G2230" s="51" t="s">
        <v>6567</v>
      </c>
      <c r="H2230" s="46">
        <v>600</v>
      </c>
    </row>
    <row r="2231" s="5" customFormat="1" ht="25" customHeight="1" spans="1:8">
      <c r="A2231" s="25">
        <v>2227</v>
      </c>
      <c r="B2231" s="26" t="s">
        <v>6568</v>
      </c>
      <c r="C2231" s="26" t="s">
        <v>25</v>
      </c>
      <c r="D2231" s="27" t="s">
        <v>6569</v>
      </c>
      <c r="E2231" s="27" t="str">
        <f t="shared" si="68"/>
        <v>211202********4015</v>
      </c>
      <c r="F2231" s="27" t="str">
        <f t="shared" si="69"/>
        <v>621756********05364</v>
      </c>
      <c r="G2231" s="27" t="s">
        <v>6570</v>
      </c>
      <c r="H2231" s="36">
        <v>1200</v>
      </c>
    </row>
    <row r="2232" s="5" customFormat="1" ht="25" customHeight="1" spans="1:8">
      <c r="A2232" s="25">
        <v>2228</v>
      </c>
      <c r="B2232" s="26" t="s">
        <v>6571</v>
      </c>
      <c r="C2232" s="26" t="s">
        <v>25</v>
      </c>
      <c r="D2232" s="27" t="s">
        <v>6572</v>
      </c>
      <c r="E2232" s="27" t="str">
        <f t="shared" si="68"/>
        <v>211202********0533</v>
      </c>
      <c r="F2232" s="27" t="str">
        <f t="shared" si="69"/>
        <v>621756********55051</v>
      </c>
      <c r="G2232" s="27" t="s">
        <v>6573</v>
      </c>
      <c r="H2232" s="36">
        <v>1200</v>
      </c>
    </row>
    <row r="2233" s="5" customFormat="1" ht="25" customHeight="1" spans="1:8">
      <c r="A2233" s="25">
        <v>2229</v>
      </c>
      <c r="B2233" s="26" t="s">
        <v>6574</v>
      </c>
      <c r="C2233" s="26" t="s">
        <v>25</v>
      </c>
      <c r="D2233" s="27" t="s">
        <v>6575</v>
      </c>
      <c r="E2233" s="27" t="str">
        <f t="shared" si="68"/>
        <v>211224********2937</v>
      </c>
      <c r="F2233" s="27" t="str">
        <f t="shared" si="69"/>
        <v>621756********71478</v>
      </c>
      <c r="G2233" s="27" t="s">
        <v>6576</v>
      </c>
      <c r="H2233" s="36">
        <v>600</v>
      </c>
    </row>
    <row r="2234" s="5" customFormat="1" ht="25" customHeight="1" spans="1:8">
      <c r="A2234" s="25">
        <v>2230</v>
      </c>
      <c r="B2234" s="26" t="s">
        <v>6577</v>
      </c>
      <c r="C2234" s="26" t="s">
        <v>25</v>
      </c>
      <c r="D2234" s="27" t="s">
        <v>6578</v>
      </c>
      <c r="E2234" s="27" t="str">
        <f t="shared" si="68"/>
        <v>211202********4036</v>
      </c>
      <c r="F2234" s="27" t="str">
        <f t="shared" si="69"/>
        <v>621797********55164</v>
      </c>
      <c r="G2234" s="27" t="s">
        <v>6579</v>
      </c>
      <c r="H2234" s="36">
        <v>550</v>
      </c>
    </row>
    <row r="2235" s="5" customFormat="1" ht="25" customHeight="1" spans="1:8">
      <c r="A2235" s="25">
        <v>2231</v>
      </c>
      <c r="B2235" s="26" t="s">
        <v>6580</v>
      </c>
      <c r="C2235" s="26" t="s">
        <v>12</v>
      </c>
      <c r="D2235" s="27" t="s">
        <v>6581</v>
      </c>
      <c r="E2235" s="27" t="str">
        <f t="shared" si="68"/>
        <v>211282********5229</v>
      </c>
      <c r="F2235" s="27" t="str">
        <f t="shared" si="69"/>
        <v>621797********62152</v>
      </c>
      <c r="G2235" s="27" t="s">
        <v>6582</v>
      </c>
      <c r="H2235" s="36">
        <v>550</v>
      </c>
    </row>
    <row r="2236" s="5" customFormat="1" ht="25" customHeight="1" spans="1:8">
      <c r="A2236" s="25">
        <v>2232</v>
      </c>
      <c r="B2236" s="26" t="s">
        <v>6583</v>
      </c>
      <c r="C2236" s="26" t="s">
        <v>25</v>
      </c>
      <c r="D2236" s="27" t="s">
        <v>6584</v>
      </c>
      <c r="E2236" s="27" t="str">
        <f t="shared" si="68"/>
        <v>379009********6039</v>
      </c>
      <c r="F2236" s="27" t="str">
        <f t="shared" si="69"/>
        <v>621756********82971</v>
      </c>
      <c r="G2236" s="27" t="s">
        <v>6585</v>
      </c>
      <c r="H2236" s="36">
        <v>450</v>
      </c>
    </row>
    <row r="2237" s="5" customFormat="1" ht="25" customHeight="1" spans="1:8">
      <c r="A2237" s="25">
        <v>2233</v>
      </c>
      <c r="B2237" s="26" t="s">
        <v>986</v>
      </c>
      <c r="C2237" s="26" t="s">
        <v>25</v>
      </c>
      <c r="D2237" s="27" t="s">
        <v>6586</v>
      </c>
      <c r="E2237" s="27" t="str">
        <f t="shared" si="68"/>
        <v>211202********0512</v>
      </c>
      <c r="F2237" s="27" t="str">
        <f t="shared" si="69"/>
        <v>621756********54101</v>
      </c>
      <c r="G2237" s="27" t="s">
        <v>6587</v>
      </c>
      <c r="H2237" s="36">
        <v>1100</v>
      </c>
    </row>
    <row r="2238" s="5" customFormat="1" ht="25" customHeight="1" spans="1:8">
      <c r="A2238" s="25">
        <v>2234</v>
      </c>
      <c r="B2238" s="26" t="s">
        <v>4375</v>
      </c>
      <c r="C2238" s="26" t="s">
        <v>12</v>
      </c>
      <c r="D2238" s="27" t="s">
        <v>6588</v>
      </c>
      <c r="E2238" s="27" t="str">
        <f t="shared" si="68"/>
        <v>211202********0522</v>
      </c>
      <c r="F2238" s="27" t="str">
        <f t="shared" si="69"/>
        <v>621756********98827</v>
      </c>
      <c r="G2238" s="27" t="s">
        <v>6589</v>
      </c>
      <c r="H2238" s="36">
        <v>500</v>
      </c>
    </row>
    <row r="2239" s="5" customFormat="1" ht="25" customHeight="1" spans="1:8">
      <c r="A2239" s="25">
        <v>2235</v>
      </c>
      <c r="B2239" s="144" t="s">
        <v>6590</v>
      </c>
      <c r="C2239" s="144" t="s">
        <v>25</v>
      </c>
      <c r="D2239" s="44" t="s">
        <v>6591</v>
      </c>
      <c r="E2239" s="27" t="str">
        <f t="shared" si="68"/>
        <v>211202********0511</v>
      </c>
      <c r="F2239" s="27" t="str">
        <f t="shared" si="69"/>
        <v>621756********05288</v>
      </c>
      <c r="G2239" s="51" t="s">
        <v>6592</v>
      </c>
      <c r="H2239" s="144">
        <v>1000</v>
      </c>
    </row>
    <row r="2240" s="5" customFormat="1" ht="25" customHeight="1" spans="1:8">
      <c r="A2240" s="25">
        <v>2236</v>
      </c>
      <c r="B2240" s="144" t="s">
        <v>6593</v>
      </c>
      <c r="C2240" s="144" t="s">
        <v>12</v>
      </c>
      <c r="D2240" s="44" t="s">
        <v>6594</v>
      </c>
      <c r="E2240" s="27" t="str">
        <f t="shared" si="68"/>
        <v>211202********2526</v>
      </c>
      <c r="F2240" s="27" t="str">
        <f t="shared" si="69"/>
        <v>621756********46438</v>
      </c>
      <c r="G2240" s="51" t="s">
        <v>6595</v>
      </c>
      <c r="H2240" s="144">
        <v>1000</v>
      </c>
    </row>
    <row r="2241" s="5" customFormat="1" ht="25" customHeight="1" spans="1:8">
      <c r="A2241" s="25">
        <v>2237</v>
      </c>
      <c r="B2241" s="144" t="s">
        <v>6596</v>
      </c>
      <c r="C2241" s="144" t="s">
        <v>25</v>
      </c>
      <c r="D2241" s="164" t="s">
        <v>6597</v>
      </c>
      <c r="E2241" s="27" t="str">
        <f t="shared" si="68"/>
        <v>211202********0513</v>
      </c>
      <c r="F2241" s="27" t="str">
        <f t="shared" si="69"/>
        <v>621797********29525</v>
      </c>
      <c r="G2241" s="51" t="s">
        <v>6598</v>
      </c>
      <c r="H2241" s="144">
        <v>1000</v>
      </c>
    </row>
    <row r="2242" s="5" customFormat="1" ht="25" customHeight="1" spans="1:8">
      <c r="A2242" s="25">
        <v>2238</v>
      </c>
      <c r="B2242" s="144" t="s">
        <v>226</v>
      </c>
      <c r="C2242" s="144" t="s">
        <v>25</v>
      </c>
      <c r="D2242" s="164" t="s">
        <v>6599</v>
      </c>
      <c r="E2242" s="27" t="str">
        <f t="shared" si="68"/>
        <v>211202********2513</v>
      </c>
      <c r="F2242" s="27" t="str">
        <f t="shared" si="69"/>
        <v>621756********26900</v>
      </c>
      <c r="G2242" s="51" t="s">
        <v>6600</v>
      </c>
      <c r="H2242" s="144">
        <v>1000</v>
      </c>
    </row>
    <row r="2243" s="5" customFormat="1" ht="25" customHeight="1" spans="1:8">
      <c r="A2243" s="25">
        <v>2239</v>
      </c>
      <c r="B2243" s="144" t="s">
        <v>6601</v>
      </c>
      <c r="C2243" s="144" t="s">
        <v>25</v>
      </c>
      <c r="D2243" s="164" t="s">
        <v>6602</v>
      </c>
      <c r="E2243" s="27" t="str">
        <f t="shared" si="68"/>
        <v>211202********301X</v>
      </c>
      <c r="F2243" s="27" t="str">
        <f t="shared" si="69"/>
        <v>621756********19795</v>
      </c>
      <c r="G2243" s="51" t="s">
        <v>6603</v>
      </c>
      <c r="H2243" s="144">
        <v>500</v>
      </c>
    </row>
    <row r="2244" s="5" customFormat="1" ht="25" customHeight="1" spans="1:8">
      <c r="A2244" s="25">
        <v>2240</v>
      </c>
      <c r="B2244" s="144" t="s">
        <v>6604</v>
      </c>
      <c r="C2244" s="144" t="s">
        <v>12</v>
      </c>
      <c r="D2244" s="51" t="s">
        <v>6605</v>
      </c>
      <c r="E2244" s="27" t="str">
        <f t="shared" si="68"/>
        <v>211202********0528</v>
      </c>
      <c r="F2244" s="27" t="str">
        <f t="shared" si="69"/>
        <v>621756********11087</v>
      </c>
      <c r="G2244" s="51" t="s">
        <v>6606</v>
      </c>
      <c r="H2244" s="144">
        <v>1000</v>
      </c>
    </row>
    <row r="2245" s="5" customFormat="1" ht="25" customHeight="1" spans="1:8">
      <c r="A2245" s="25">
        <v>2241</v>
      </c>
      <c r="B2245" s="144" t="s">
        <v>6607</v>
      </c>
      <c r="C2245" s="144" t="s">
        <v>25</v>
      </c>
      <c r="D2245" s="51" t="s">
        <v>6608</v>
      </c>
      <c r="E2245" s="27" t="str">
        <f t="shared" si="68"/>
        <v>211202********2530</v>
      </c>
      <c r="F2245" s="27" t="str">
        <f t="shared" si="69"/>
        <v>621756********00093</v>
      </c>
      <c r="G2245" s="51" t="s">
        <v>6609</v>
      </c>
      <c r="H2245" s="144">
        <v>1000</v>
      </c>
    </row>
    <row r="2246" s="5" customFormat="1" ht="25" customHeight="1" spans="1:8">
      <c r="A2246" s="25">
        <v>2242</v>
      </c>
      <c r="B2246" s="26" t="s">
        <v>6610</v>
      </c>
      <c r="C2246" s="26" t="s">
        <v>25</v>
      </c>
      <c r="D2246" s="27" t="s">
        <v>6611</v>
      </c>
      <c r="E2246" s="27" t="str">
        <f t="shared" ref="E2246:E2309" si="70">REPLACE(D2246,7,8,"********")</f>
        <v>211202********3011</v>
      </c>
      <c r="F2246" s="27" t="str">
        <f t="shared" ref="F2246:F2309" si="71">REPLACE(G2246,7,8,"********")</f>
        <v>621756********07752</v>
      </c>
      <c r="G2246" s="27" t="s">
        <v>6612</v>
      </c>
      <c r="H2246" s="36">
        <v>450</v>
      </c>
    </row>
    <row r="2247" s="5" customFormat="1" ht="25" customHeight="1" spans="1:8">
      <c r="A2247" s="25">
        <v>2243</v>
      </c>
      <c r="B2247" s="144" t="s">
        <v>6613</v>
      </c>
      <c r="C2247" s="144" t="s">
        <v>12</v>
      </c>
      <c r="D2247" s="44" t="s">
        <v>6614</v>
      </c>
      <c r="E2247" s="27" t="str">
        <f t="shared" si="70"/>
        <v>211202********0521</v>
      </c>
      <c r="F2247" s="27" t="str">
        <f t="shared" si="71"/>
        <v>621756********50860</v>
      </c>
      <c r="G2247" s="51" t="s">
        <v>6615</v>
      </c>
      <c r="H2247" s="144">
        <v>450</v>
      </c>
    </row>
    <row r="2248" s="5" customFormat="1" ht="25" customHeight="1" spans="1:8">
      <c r="A2248" s="25">
        <v>2244</v>
      </c>
      <c r="B2248" s="26" t="s">
        <v>6616</v>
      </c>
      <c r="C2248" s="144" t="s">
        <v>12</v>
      </c>
      <c r="D2248" s="27" t="s">
        <v>6617</v>
      </c>
      <c r="E2248" s="27" t="str">
        <f t="shared" si="70"/>
        <v>211224********0721</v>
      </c>
      <c r="F2248" s="27" t="str">
        <f t="shared" si="71"/>
        <v>621756********78810</v>
      </c>
      <c r="G2248" s="27" t="s">
        <v>6618</v>
      </c>
      <c r="H2248" s="144">
        <v>450</v>
      </c>
    </row>
    <row r="2249" s="5" customFormat="1" ht="25" customHeight="1" spans="1:8">
      <c r="A2249" s="25">
        <v>2245</v>
      </c>
      <c r="B2249" s="26" t="s">
        <v>6619</v>
      </c>
      <c r="C2249" s="26" t="s">
        <v>25</v>
      </c>
      <c r="D2249" s="27" t="s">
        <v>6620</v>
      </c>
      <c r="E2249" s="27" t="str">
        <f t="shared" si="70"/>
        <v>211202********3031</v>
      </c>
      <c r="F2249" s="27" t="str">
        <f t="shared" si="71"/>
        <v>621756********71906</v>
      </c>
      <c r="G2249" s="27" t="s">
        <v>6621</v>
      </c>
      <c r="H2249" s="144">
        <v>800</v>
      </c>
    </row>
    <row r="2250" s="5" customFormat="1" ht="25" customHeight="1" spans="1:8">
      <c r="A2250" s="25">
        <v>2246</v>
      </c>
      <c r="B2250" s="26" t="s">
        <v>6622</v>
      </c>
      <c r="C2250" s="144" t="s">
        <v>25</v>
      </c>
      <c r="D2250" s="27" t="s">
        <v>6623</v>
      </c>
      <c r="E2250" s="27" t="str">
        <f t="shared" si="70"/>
        <v>211222********1637</v>
      </c>
      <c r="F2250" s="27" t="str">
        <f t="shared" si="71"/>
        <v>621797********78739</v>
      </c>
      <c r="G2250" s="27" t="s">
        <v>6624</v>
      </c>
      <c r="H2250" s="144">
        <v>400</v>
      </c>
    </row>
    <row r="2251" s="5" customFormat="1" ht="25" customHeight="1" spans="1:8">
      <c r="A2251" s="25">
        <v>2247</v>
      </c>
      <c r="B2251" s="26" t="s">
        <v>6625</v>
      </c>
      <c r="C2251" s="144" t="s">
        <v>12</v>
      </c>
      <c r="D2251" s="27" t="s">
        <v>6626</v>
      </c>
      <c r="E2251" s="27" t="str">
        <f t="shared" si="70"/>
        <v>211202********4021</v>
      </c>
      <c r="F2251" s="27" t="str">
        <f t="shared" si="71"/>
        <v>621797********79554</v>
      </c>
      <c r="G2251" s="27" t="s">
        <v>6627</v>
      </c>
      <c r="H2251" s="144">
        <v>200</v>
      </c>
    </row>
    <row r="2252" s="5" customFormat="1" ht="25" customHeight="1" spans="1:8">
      <c r="A2252" s="25">
        <v>2248</v>
      </c>
      <c r="B2252" s="26" t="s">
        <v>6628</v>
      </c>
      <c r="C2252" s="144" t="s">
        <v>12</v>
      </c>
      <c r="D2252" s="27" t="s">
        <v>6629</v>
      </c>
      <c r="E2252" s="27" t="str">
        <f t="shared" si="70"/>
        <v>211222********4429</v>
      </c>
      <c r="F2252" s="27" t="str">
        <f t="shared" si="71"/>
        <v>621797********43306</v>
      </c>
      <c r="G2252" s="27" t="s">
        <v>6630</v>
      </c>
      <c r="H2252" s="144">
        <v>800</v>
      </c>
    </row>
    <row r="2253" s="5" customFormat="1" ht="25" customHeight="1" spans="1:8">
      <c r="A2253" s="25">
        <v>2249</v>
      </c>
      <c r="B2253" s="26" t="s">
        <v>6631</v>
      </c>
      <c r="C2253" s="26" t="s">
        <v>12</v>
      </c>
      <c r="D2253" s="27" t="s">
        <v>6632</v>
      </c>
      <c r="E2253" s="27" t="str">
        <f t="shared" si="70"/>
        <v>211202********0521</v>
      </c>
      <c r="F2253" s="27" t="str">
        <f t="shared" si="71"/>
        <v>621756********22813</v>
      </c>
      <c r="G2253" s="27" t="s">
        <v>6633</v>
      </c>
      <c r="H2253" s="26">
        <v>400</v>
      </c>
    </row>
    <row r="2254" s="5" customFormat="1" ht="25" customHeight="1" spans="1:8">
      <c r="A2254" s="25">
        <v>2250</v>
      </c>
      <c r="B2254" s="26" t="s">
        <v>6634</v>
      </c>
      <c r="C2254" s="26" t="s">
        <v>25</v>
      </c>
      <c r="D2254" s="27" t="s">
        <v>6635</v>
      </c>
      <c r="E2254" s="27" t="str">
        <f t="shared" si="70"/>
        <v>211221********213X</v>
      </c>
      <c r="F2254" s="27" t="str">
        <f t="shared" si="71"/>
        <v>621756********48674</v>
      </c>
      <c r="G2254" s="27" t="s">
        <v>6636</v>
      </c>
      <c r="H2254" s="36">
        <v>250</v>
      </c>
    </row>
    <row r="2255" s="5" customFormat="1" ht="25" customHeight="1" spans="1:8">
      <c r="A2255" s="25">
        <v>2251</v>
      </c>
      <c r="B2255" s="26" t="s">
        <v>6637</v>
      </c>
      <c r="C2255" s="26" t="s">
        <v>12</v>
      </c>
      <c r="D2255" s="27" t="s">
        <v>6638</v>
      </c>
      <c r="E2255" s="27" t="str">
        <f t="shared" si="70"/>
        <v>211221********182X</v>
      </c>
      <c r="F2255" s="27" t="str">
        <f t="shared" si="71"/>
        <v>621797********85462</v>
      </c>
      <c r="G2255" s="27" t="s">
        <v>6639</v>
      </c>
      <c r="H2255" s="36">
        <v>250</v>
      </c>
    </row>
    <row r="2256" s="5" customFormat="1" ht="25" customHeight="1" spans="1:8">
      <c r="A2256" s="25">
        <v>2252</v>
      </c>
      <c r="B2256" s="26" t="s">
        <v>6640</v>
      </c>
      <c r="C2256" s="26" t="s">
        <v>12</v>
      </c>
      <c r="D2256" s="27" t="s">
        <v>6641</v>
      </c>
      <c r="E2256" s="27" t="str">
        <f t="shared" si="70"/>
        <v>211202********202X</v>
      </c>
      <c r="F2256" s="27" t="str">
        <f t="shared" si="71"/>
        <v>621797********44882</v>
      </c>
      <c r="G2256" s="27" t="s">
        <v>6642</v>
      </c>
      <c r="H2256" s="36">
        <v>500</v>
      </c>
    </row>
    <row r="2257" s="5" customFormat="1" ht="25" customHeight="1" spans="1:8">
      <c r="A2257" s="25">
        <v>2253</v>
      </c>
      <c r="B2257" s="26" t="s">
        <v>6643</v>
      </c>
      <c r="C2257" s="26" t="s">
        <v>12</v>
      </c>
      <c r="D2257" s="27" t="s">
        <v>6644</v>
      </c>
      <c r="E2257" s="27" t="str">
        <f t="shared" si="70"/>
        <v>211221********4827</v>
      </c>
      <c r="F2257" s="27" t="str">
        <f t="shared" si="71"/>
        <v>621797********58181</v>
      </c>
      <c r="G2257" s="27" t="s">
        <v>6645</v>
      </c>
      <c r="H2257" s="36">
        <v>250</v>
      </c>
    </row>
    <row r="2258" s="5" customFormat="1" ht="25" customHeight="1" spans="1:8">
      <c r="A2258" s="25">
        <v>2254</v>
      </c>
      <c r="B2258" s="26" t="s">
        <v>6646</v>
      </c>
      <c r="C2258" s="26" t="s">
        <v>25</v>
      </c>
      <c r="D2258" s="27" t="s">
        <v>6647</v>
      </c>
      <c r="E2258" s="27" t="str">
        <f t="shared" si="70"/>
        <v>211222********4212</v>
      </c>
      <c r="F2258" s="27" t="str">
        <f t="shared" si="71"/>
        <v>621756********35892</v>
      </c>
      <c r="G2258" s="27" t="s">
        <v>6648</v>
      </c>
      <c r="H2258" s="26">
        <v>400</v>
      </c>
    </row>
    <row r="2259" s="5" customFormat="1" ht="25" customHeight="1" spans="1:8">
      <c r="A2259" s="25">
        <v>2255</v>
      </c>
      <c r="B2259" s="26" t="s">
        <v>6649</v>
      </c>
      <c r="C2259" s="26" t="s">
        <v>12</v>
      </c>
      <c r="D2259" s="27" t="s">
        <v>6650</v>
      </c>
      <c r="E2259" s="27" t="str">
        <f t="shared" si="70"/>
        <v>211202********052X</v>
      </c>
      <c r="F2259" s="27" t="str">
        <f t="shared" si="71"/>
        <v>621797********60230</v>
      </c>
      <c r="G2259" s="27" t="s">
        <v>6651</v>
      </c>
      <c r="H2259" s="26">
        <v>200</v>
      </c>
    </row>
    <row r="2260" s="5" customFormat="1" ht="25" customHeight="1" spans="1:8">
      <c r="A2260" s="25">
        <v>2256</v>
      </c>
      <c r="B2260" s="26" t="s">
        <v>1607</v>
      </c>
      <c r="C2260" s="26" t="s">
        <v>12</v>
      </c>
      <c r="D2260" s="27" t="s">
        <v>6652</v>
      </c>
      <c r="E2260" s="27" t="str">
        <f t="shared" si="70"/>
        <v>211202********0024</v>
      </c>
      <c r="F2260" s="27" t="str">
        <f t="shared" si="71"/>
        <v>621756********88058</v>
      </c>
      <c r="G2260" s="27" t="s">
        <v>6653</v>
      </c>
      <c r="H2260" s="26">
        <v>150</v>
      </c>
    </row>
    <row r="2261" s="5" customFormat="1" ht="25" customHeight="1" spans="1:8">
      <c r="A2261" s="25">
        <v>2257</v>
      </c>
      <c r="B2261" s="26" t="s">
        <v>6654</v>
      </c>
      <c r="C2261" s="26" t="s">
        <v>25</v>
      </c>
      <c r="D2261" s="27" t="s">
        <v>6655</v>
      </c>
      <c r="E2261" s="27" t="str">
        <f t="shared" si="70"/>
        <v>211202********0573</v>
      </c>
      <c r="F2261" s="27" t="str">
        <f t="shared" si="71"/>
        <v>621756********04337</v>
      </c>
      <c r="G2261" s="27" t="s">
        <v>6656</v>
      </c>
      <c r="H2261" s="26">
        <v>300</v>
      </c>
    </row>
    <row r="2262" s="5" customFormat="1" ht="25" customHeight="1" spans="1:8">
      <c r="A2262" s="25">
        <v>2258</v>
      </c>
      <c r="B2262" s="26" t="s">
        <v>6657</v>
      </c>
      <c r="C2262" s="26" t="s">
        <v>25</v>
      </c>
      <c r="D2262" s="27" t="s">
        <v>6658</v>
      </c>
      <c r="E2262" s="27" t="str">
        <f t="shared" si="70"/>
        <v>211221********4815</v>
      </c>
      <c r="F2262" s="27" t="str">
        <f t="shared" si="71"/>
        <v>621756********68762</v>
      </c>
      <c r="G2262" s="27" t="s">
        <v>6659</v>
      </c>
      <c r="H2262" s="26">
        <v>150</v>
      </c>
    </row>
    <row r="2263" s="5" customFormat="1" ht="25" customHeight="1" spans="1:8">
      <c r="A2263" s="25">
        <v>2259</v>
      </c>
      <c r="B2263" s="26" t="s">
        <v>6660</v>
      </c>
      <c r="C2263" s="26" t="s">
        <v>12</v>
      </c>
      <c r="D2263" s="27" t="s">
        <v>6661</v>
      </c>
      <c r="E2263" s="27" t="str">
        <f t="shared" si="70"/>
        <v>211204********0525</v>
      </c>
      <c r="F2263" s="27" t="str">
        <f t="shared" si="71"/>
        <v>621756********48082</v>
      </c>
      <c r="G2263" s="27" t="s">
        <v>6662</v>
      </c>
      <c r="H2263" s="26">
        <v>150</v>
      </c>
    </row>
    <row r="2264" s="5" customFormat="1" ht="25" customHeight="1" spans="1:8">
      <c r="A2264" s="25">
        <v>2260</v>
      </c>
      <c r="B2264" s="26" t="s">
        <v>6663</v>
      </c>
      <c r="C2264" s="26" t="s">
        <v>12</v>
      </c>
      <c r="D2264" s="27" t="s">
        <v>6664</v>
      </c>
      <c r="E2264" s="27" t="str">
        <f t="shared" si="70"/>
        <v>211223********2620</v>
      </c>
      <c r="F2264" s="27" t="str">
        <f t="shared" si="71"/>
        <v>621797********40337</v>
      </c>
      <c r="G2264" s="27" t="s">
        <v>6665</v>
      </c>
      <c r="H2264" s="26">
        <v>100</v>
      </c>
    </row>
    <row r="2265" s="5" customFormat="1" ht="25" customHeight="1" spans="1:8">
      <c r="A2265" s="25">
        <v>2261</v>
      </c>
      <c r="B2265" s="26" t="s">
        <v>6666</v>
      </c>
      <c r="C2265" s="26" t="s">
        <v>12</v>
      </c>
      <c r="D2265" s="27" t="s">
        <v>6667</v>
      </c>
      <c r="E2265" s="27" t="str">
        <f t="shared" si="70"/>
        <v>219007********5441</v>
      </c>
      <c r="F2265" s="27" t="str">
        <f t="shared" si="71"/>
        <v>621756********50906</v>
      </c>
      <c r="G2265" s="27" t="s">
        <v>6668</v>
      </c>
      <c r="H2265" s="26">
        <v>200</v>
      </c>
    </row>
    <row r="2266" s="5" customFormat="1" ht="25" customHeight="1" spans="1:8">
      <c r="A2266" s="25">
        <v>2262</v>
      </c>
      <c r="B2266" s="26" t="s">
        <v>6160</v>
      </c>
      <c r="C2266" s="26" t="s">
        <v>12</v>
      </c>
      <c r="D2266" s="27" t="s">
        <v>6669</v>
      </c>
      <c r="E2266" s="27" t="str">
        <f t="shared" si="70"/>
        <v>211202********4020</v>
      </c>
      <c r="F2266" s="27" t="str">
        <f t="shared" si="71"/>
        <v>621756********30818</v>
      </c>
      <c r="G2266" s="27" t="s">
        <v>6670</v>
      </c>
      <c r="H2266" s="26">
        <v>100</v>
      </c>
    </row>
    <row r="2267" s="5" customFormat="1" ht="25" customHeight="1" spans="1:8">
      <c r="A2267" s="25">
        <v>2263</v>
      </c>
      <c r="B2267" s="26" t="s">
        <v>6671</v>
      </c>
      <c r="C2267" s="26" t="s">
        <v>12</v>
      </c>
      <c r="D2267" s="27" t="s">
        <v>6672</v>
      </c>
      <c r="E2267" s="27" t="str">
        <f t="shared" si="70"/>
        <v>232332********212X</v>
      </c>
      <c r="F2267" s="27" t="str">
        <f t="shared" si="71"/>
        <v>621756********38012</v>
      </c>
      <c r="G2267" s="27" t="s">
        <v>6673</v>
      </c>
      <c r="H2267" s="26">
        <v>100</v>
      </c>
    </row>
    <row r="2268" s="5" customFormat="1" ht="25" customHeight="1" spans="1:8">
      <c r="A2268" s="25">
        <v>2264</v>
      </c>
      <c r="B2268" s="26" t="s">
        <v>6674</v>
      </c>
      <c r="C2268" s="26" t="s">
        <v>25</v>
      </c>
      <c r="D2268" s="27" t="s">
        <v>6675</v>
      </c>
      <c r="E2268" s="27" t="str">
        <f t="shared" si="70"/>
        <v>211202********0518</v>
      </c>
      <c r="F2268" s="27" t="str">
        <f t="shared" si="71"/>
        <v>621756********06700</v>
      </c>
      <c r="G2268" s="27" t="s">
        <v>6676</v>
      </c>
      <c r="H2268" s="26">
        <v>200</v>
      </c>
    </row>
    <row r="2269" s="5" customFormat="1" ht="25" customHeight="1" spans="1:8">
      <c r="A2269" s="25">
        <v>2265</v>
      </c>
      <c r="B2269" s="26" t="s">
        <v>6677</v>
      </c>
      <c r="C2269" s="26" t="s">
        <v>25</v>
      </c>
      <c r="D2269" s="27" t="s">
        <v>6678</v>
      </c>
      <c r="E2269" s="27" t="str">
        <f t="shared" si="70"/>
        <v>211202********3010</v>
      </c>
      <c r="F2269" s="27" t="str">
        <f t="shared" si="71"/>
        <v>621756********93630</v>
      </c>
      <c r="G2269" s="27" t="s">
        <v>6679</v>
      </c>
      <c r="H2269" s="26">
        <v>200</v>
      </c>
    </row>
    <row r="2270" s="5" customFormat="1" ht="25" customHeight="1" spans="1:8">
      <c r="A2270" s="25">
        <v>2266</v>
      </c>
      <c r="B2270" s="26" t="s">
        <v>6680</v>
      </c>
      <c r="C2270" s="26" t="s">
        <v>25</v>
      </c>
      <c r="D2270" s="27" t="s">
        <v>6681</v>
      </c>
      <c r="E2270" s="27" t="str">
        <f t="shared" si="70"/>
        <v>211202********1012</v>
      </c>
      <c r="F2270" s="27" t="str">
        <f t="shared" si="71"/>
        <v>621756********72676</v>
      </c>
      <c r="G2270" s="27" t="s">
        <v>6682</v>
      </c>
      <c r="H2270" s="26">
        <v>200</v>
      </c>
    </row>
    <row r="2271" s="5" customFormat="1" ht="25" customHeight="1" spans="1:8">
      <c r="A2271" s="25">
        <v>2267</v>
      </c>
      <c r="B2271" s="26" t="s">
        <v>6683</v>
      </c>
      <c r="C2271" s="26" t="s">
        <v>12</v>
      </c>
      <c r="D2271" s="27" t="s">
        <v>6684</v>
      </c>
      <c r="E2271" s="27" t="str">
        <f t="shared" si="70"/>
        <v>211224********1425</v>
      </c>
      <c r="F2271" s="27" t="str">
        <f t="shared" si="71"/>
        <v>621756********78075</v>
      </c>
      <c r="G2271" s="27" t="s">
        <v>6685</v>
      </c>
      <c r="H2271" s="26">
        <v>100</v>
      </c>
    </row>
    <row r="2272" s="5" customFormat="1" ht="25" customHeight="1" spans="1:8">
      <c r="A2272" s="25">
        <v>2268</v>
      </c>
      <c r="B2272" s="26" t="s">
        <v>3935</v>
      </c>
      <c r="C2272" s="26" t="s">
        <v>25</v>
      </c>
      <c r="D2272" s="27" t="s">
        <v>6686</v>
      </c>
      <c r="E2272" s="27" t="str">
        <f t="shared" si="70"/>
        <v>211202********0537</v>
      </c>
      <c r="F2272" s="27" t="str">
        <f t="shared" si="71"/>
        <v>621756********60906</v>
      </c>
      <c r="G2272" s="27" t="s">
        <v>6687</v>
      </c>
      <c r="H2272" s="26">
        <v>100</v>
      </c>
    </row>
    <row r="2273" s="5" customFormat="1" ht="25" customHeight="1" spans="1:8">
      <c r="A2273" s="25">
        <v>2269</v>
      </c>
      <c r="B2273" s="26" t="s">
        <v>6688</v>
      </c>
      <c r="C2273" s="26" t="s">
        <v>25</v>
      </c>
      <c r="D2273" s="27" t="s">
        <v>6689</v>
      </c>
      <c r="E2273" s="27" t="str">
        <f t="shared" si="70"/>
        <v>150403********0011</v>
      </c>
      <c r="F2273" s="27" t="str">
        <f t="shared" si="71"/>
        <v>621756********05493</v>
      </c>
      <c r="G2273" s="27" t="s">
        <v>6690</v>
      </c>
      <c r="H2273" s="26">
        <v>100</v>
      </c>
    </row>
    <row r="2274" s="5" customFormat="1" ht="25" customHeight="1" spans="1:8">
      <c r="A2274" s="25">
        <v>2270</v>
      </c>
      <c r="B2274" s="26" t="s">
        <v>6691</v>
      </c>
      <c r="C2274" s="26" t="s">
        <v>25</v>
      </c>
      <c r="D2274" s="27" t="s">
        <v>6692</v>
      </c>
      <c r="E2274" s="27" t="str">
        <f t="shared" si="70"/>
        <v>211202********0515</v>
      </c>
      <c r="F2274" s="27" t="str">
        <f t="shared" si="71"/>
        <v>621797********10632</v>
      </c>
      <c r="G2274" s="27" t="s">
        <v>6693</v>
      </c>
      <c r="H2274" s="26">
        <v>50</v>
      </c>
    </row>
    <row r="2275" s="5" customFormat="1" ht="25" customHeight="1" spans="1:8">
      <c r="A2275" s="25">
        <v>2271</v>
      </c>
      <c r="B2275" s="26" t="s">
        <v>6694</v>
      </c>
      <c r="C2275" s="26" t="s">
        <v>25</v>
      </c>
      <c r="D2275" s="27" t="s">
        <v>6695</v>
      </c>
      <c r="E2275" s="27" t="str">
        <f t="shared" si="70"/>
        <v>211202********0517</v>
      </c>
      <c r="F2275" s="27" t="str">
        <f t="shared" si="71"/>
        <v>621756********55261</v>
      </c>
      <c r="G2275" s="27" t="s">
        <v>6696</v>
      </c>
      <c r="H2275" s="26">
        <v>50</v>
      </c>
    </row>
    <row r="2276" s="4" customFormat="1" ht="25" customHeight="1" spans="1:8">
      <c r="A2276" s="25">
        <v>2272</v>
      </c>
      <c r="B2276" s="46" t="s">
        <v>6697</v>
      </c>
      <c r="C2276" s="46" t="s">
        <v>25</v>
      </c>
      <c r="D2276" s="44" t="s">
        <v>6698</v>
      </c>
      <c r="E2276" s="27" t="str">
        <f t="shared" si="70"/>
        <v>150403********0015</v>
      </c>
      <c r="F2276" s="27" t="str">
        <f t="shared" si="71"/>
        <v>621797********45734</v>
      </c>
      <c r="G2276" s="44" t="s">
        <v>6699</v>
      </c>
      <c r="H2276" s="36">
        <v>700</v>
      </c>
    </row>
    <row r="2277" s="4" customFormat="1" ht="25" customHeight="1" spans="1:8">
      <c r="A2277" s="25">
        <v>2273</v>
      </c>
      <c r="B2277" s="46" t="s">
        <v>6700</v>
      </c>
      <c r="C2277" s="46" t="s">
        <v>25</v>
      </c>
      <c r="D2277" s="44" t="s">
        <v>6701</v>
      </c>
      <c r="E2277" s="27" t="str">
        <f t="shared" si="70"/>
        <v>150403********0031</v>
      </c>
      <c r="F2277" s="27" t="str">
        <f t="shared" si="71"/>
        <v>621756********33866</v>
      </c>
      <c r="G2277" s="44" t="s">
        <v>6702</v>
      </c>
      <c r="H2277" s="36">
        <v>500</v>
      </c>
    </row>
    <row r="2278" s="4" customFormat="1" ht="25" customHeight="1" spans="1:8">
      <c r="A2278" s="25">
        <v>2274</v>
      </c>
      <c r="B2278" s="46" t="s">
        <v>6703</v>
      </c>
      <c r="C2278" s="46" t="s">
        <v>25</v>
      </c>
      <c r="D2278" s="44" t="s">
        <v>6704</v>
      </c>
      <c r="E2278" s="27" t="str">
        <f t="shared" si="70"/>
        <v>150403********0016</v>
      </c>
      <c r="F2278" s="27" t="str">
        <f t="shared" si="71"/>
        <v>621756********44079</v>
      </c>
      <c r="G2278" s="44" t="s">
        <v>6705</v>
      </c>
      <c r="H2278" s="36">
        <v>1000</v>
      </c>
    </row>
    <row r="2279" s="4" customFormat="1" ht="25" customHeight="1" spans="1:8">
      <c r="A2279" s="25">
        <v>2275</v>
      </c>
      <c r="B2279" s="46" t="s">
        <v>6706</v>
      </c>
      <c r="C2279" s="46" t="s">
        <v>12</v>
      </c>
      <c r="D2279" s="44" t="s">
        <v>6707</v>
      </c>
      <c r="E2279" s="27" t="str">
        <f t="shared" si="70"/>
        <v>150403********0042</v>
      </c>
      <c r="F2279" s="27" t="str">
        <f t="shared" si="71"/>
        <v>621756********77366</v>
      </c>
      <c r="G2279" s="44" t="s">
        <v>6708</v>
      </c>
      <c r="H2279" s="36">
        <v>1000</v>
      </c>
    </row>
    <row r="2280" s="4" customFormat="1" ht="25" customHeight="1" spans="1:8">
      <c r="A2280" s="25">
        <v>2276</v>
      </c>
      <c r="B2280" s="165" t="s">
        <v>6709</v>
      </c>
      <c r="C2280" s="166" t="s">
        <v>12</v>
      </c>
      <c r="D2280" s="214" t="s">
        <v>6710</v>
      </c>
      <c r="E2280" s="27" t="str">
        <f t="shared" si="70"/>
        <v>150403********0024</v>
      </c>
      <c r="F2280" s="27" t="str">
        <f t="shared" si="71"/>
        <v>621756********68508</v>
      </c>
      <c r="G2280" s="214" t="s">
        <v>6711</v>
      </c>
      <c r="H2280" s="36">
        <v>1100</v>
      </c>
    </row>
    <row r="2281" s="4" customFormat="1" ht="25" customHeight="1" spans="1:8">
      <c r="A2281" s="25">
        <v>2277</v>
      </c>
      <c r="B2281" s="46" t="s">
        <v>6712</v>
      </c>
      <c r="C2281" s="46" t="s">
        <v>12</v>
      </c>
      <c r="D2281" s="44" t="s">
        <v>6713</v>
      </c>
      <c r="E2281" s="27" t="str">
        <f t="shared" si="70"/>
        <v>150403********0020</v>
      </c>
      <c r="F2281" s="27" t="str">
        <f t="shared" si="71"/>
        <v>621756********93290</v>
      </c>
      <c r="G2281" s="44" t="s">
        <v>6714</v>
      </c>
      <c r="H2281" s="36">
        <v>1200</v>
      </c>
    </row>
    <row r="2282" s="4" customFormat="1" ht="25" customHeight="1" spans="1:8">
      <c r="A2282" s="25">
        <v>2278</v>
      </c>
      <c r="B2282" s="46" t="s">
        <v>6715</v>
      </c>
      <c r="C2282" s="46" t="s">
        <v>12</v>
      </c>
      <c r="D2282" s="44" t="s">
        <v>6716</v>
      </c>
      <c r="E2282" s="27" t="str">
        <f t="shared" si="70"/>
        <v>150403********002X</v>
      </c>
      <c r="F2282" s="27" t="str">
        <f t="shared" si="71"/>
        <v>621756********60991</v>
      </c>
      <c r="G2282" s="44" t="s">
        <v>6717</v>
      </c>
      <c r="H2282" s="36">
        <v>700</v>
      </c>
    </row>
    <row r="2283" s="4" customFormat="1" ht="25" customHeight="1" spans="1:8">
      <c r="A2283" s="25">
        <v>2279</v>
      </c>
      <c r="B2283" s="46" t="s">
        <v>6718</v>
      </c>
      <c r="C2283" s="46" t="s">
        <v>12</v>
      </c>
      <c r="D2283" s="44" t="s">
        <v>6719</v>
      </c>
      <c r="E2283" s="27" t="str">
        <f t="shared" si="70"/>
        <v>150403********004X</v>
      </c>
      <c r="F2283" s="27" t="str">
        <f t="shared" si="71"/>
        <v>621756********60594</v>
      </c>
      <c r="G2283" s="44" t="s">
        <v>6720</v>
      </c>
      <c r="H2283" s="36">
        <v>600</v>
      </c>
    </row>
    <row r="2284" s="4" customFormat="1" ht="25" customHeight="1" spans="1:8">
      <c r="A2284" s="25">
        <v>2280</v>
      </c>
      <c r="B2284" s="46" t="s">
        <v>6721</v>
      </c>
      <c r="C2284" s="46" t="s">
        <v>12</v>
      </c>
      <c r="D2284" s="44" t="s">
        <v>6722</v>
      </c>
      <c r="E2284" s="27" t="str">
        <f t="shared" si="70"/>
        <v>150403********0024</v>
      </c>
      <c r="F2284" s="27" t="str">
        <f t="shared" si="71"/>
        <v>621756********58644</v>
      </c>
      <c r="G2284" s="44" t="s">
        <v>6723</v>
      </c>
      <c r="H2284" s="36">
        <v>1200</v>
      </c>
    </row>
    <row r="2285" s="4" customFormat="1" ht="25" customHeight="1" spans="1:8">
      <c r="A2285" s="25">
        <v>2281</v>
      </c>
      <c r="B2285" s="46" t="s">
        <v>6724</v>
      </c>
      <c r="C2285" s="46" t="s">
        <v>12</v>
      </c>
      <c r="D2285" s="44" t="s">
        <v>6725</v>
      </c>
      <c r="E2285" s="27" t="str">
        <f t="shared" si="70"/>
        <v>150403********0028</v>
      </c>
      <c r="F2285" s="27" t="str">
        <f t="shared" si="71"/>
        <v>621756********30762</v>
      </c>
      <c r="G2285" s="44" t="s">
        <v>6726</v>
      </c>
      <c r="H2285" s="36">
        <v>600</v>
      </c>
    </row>
    <row r="2286" s="4" customFormat="1" ht="25" customHeight="1" spans="1:8">
      <c r="A2286" s="25">
        <v>2282</v>
      </c>
      <c r="B2286" s="46" t="s">
        <v>6727</v>
      </c>
      <c r="C2286" s="46" t="s">
        <v>12</v>
      </c>
      <c r="D2286" s="44" t="s">
        <v>6728</v>
      </c>
      <c r="E2286" s="27" t="str">
        <f t="shared" si="70"/>
        <v>150403********0028</v>
      </c>
      <c r="F2286" s="27" t="str">
        <f t="shared" si="71"/>
        <v>621756********20386</v>
      </c>
      <c r="G2286" s="44" t="s">
        <v>6729</v>
      </c>
      <c r="H2286" s="36">
        <v>1200</v>
      </c>
    </row>
    <row r="2287" s="4" customFormat="1" ht="25" customHeight="1" spans="1:8">
      <c r="A2287" s="25">
        <v>2283</v>
      </c>
      <c r="B2287" s="46" t="s">
        <v>6730</v>
      </c>
      <c r="C2287" s="46" t="s">
        <v>12</v>
      </c>
      <c r="D2287" s="44" t="s">
        <v>6731</v>
      </c>
      <c r="E2287" s="27" t="str">
        <f t="shared" si="70"/>
        <v>150403********0023</v>
      </c>
      <c r="F2287" s="27" t="str">
        <f t="shared" si="71"/>
        <v>621756********69653</v>
      </c>
      <c r="G2287" s="44" t="s">
        <v>6732</v>
      </c>
      <c r="H2287" s="36">
        <v>1200</v>
      </c>
    </row>
    <row r="2288" s="4" customFormat="1" ht="25" customHeight="1" spans="1:8">
      <c r="A2288" s="25">
        <v>2284</v>
      </c>
      <c r="B2288" s="167" t="s">
        <v>6733</v>
      </c>
      <c r="C2288" s="167" t="s">
        <v>12</v>
      </c>
      <c r="D2288" s="94" t="s">
        <v>6734</v>
      </c>
      <c r="E2288" s="27" t="str">
        <f t="shared" si="70"/>
        <v>150403********0028</v>
      </c>
      <c r="F2288" s="27" t="str">
        <f t="shared" si="71"/>
        <v>621756********48575</v>
      </c>
      <c r="G2288" s="94" t="s">
        <v>6735</v>
      </c>
      <c r="H2288" s="36">
        <v>600</v>
      </c>
    </row>
    <row r="2289" s="4" customFormat="1" ht="25" customHeight="1" spans="1:8">
      <c r="A2289" s="25">
        <v>2285</v>
      </c>
      <c r="B2289" s="46" t="s">
        <v>6736</v>
      </c>
      <c r="C2289" s="46" t="s">
        <v>12</v>
      </c>
      <c r="D2289" s="44" t="s">
        <v>6737</v>
      </c>
      <c r="E2289" s="27" t="str">
        <f t="shared" si="70"/>
        <v>150403********0023</v>
      </c>
      <c r="F2289" s="27" t="str">
        <f t="shared" si="71"/>
        <v>621797********71695</v>
      </c>
      <c r="G2289" s="44" t="s">
        <v>6738</v>
      </c>
      <c r="H2289" s="36">
        <v>600</v>
      </c>
    </row>
    <row r="2290" s="4" customFormat="1" ht="25" customHeight="1" spans="1:8">
      <c r="A2290" s="25">
        <v>2286</v>
      </c>
      <c r="B2290" s="46" t="s">
        <v>6739</v>
      </c>
      <c r="C2290" s="46" t="s">
        <v>12</v>
      </c>
      <c r="D2290" s="44" t="s">
        <v>6740</v>
      </c>
      <c r="E2290" s="27" t="str">
        <f t="shared" si="70"/>
        <v>150403********0021</v>
      </c>
      <c r="F2290" s="27" t="str">
        <f t="shared" si="71"/>
        <v>621756********08590</v>
      </c>
      <c r="G2290" s="44" t="s">
        <v>6741</v>
      </c>
      <c r="H2290" s="36">
        <v>400</v>
      </c>
    </row>
    <row r="2291" s="4" customFormat="1" ht="25" customHeight="1" spans="1:8">
      <c r="A2291" s="25">
        <v>2287</v>
      </c>
      <c r="B2291" s="46" t="s">
        <v>6742</v>
      </c>
      <c r="C2291" s="46" t="s">
        <v>12</v>
      </c>
      <c r="D2291" s="44" t="s">
        <v>6743</v>
      </c>
      <c r="E2291" s="27" t="str">
        <f t="shared" si="70"/>
        <v>150403********0027</v>
      </c>
      <c r="F2291" s="27" t="str">
        <f t="shared" si="71"/>
        <v>621756********40152</v>
      </c>
      <c r="G2291" s="44" t="s">
        <v>6744</v>
      </c>
      <c r="H2291" s="36">
        <v>800</v>
      </c>
    </row>
    <row r="2292" s="4" customFormat="1" ht="25" customHeight="1" spans="1:8">
      <c r="A2292" s="25">
        <v>2288</v>
      </c>
      <c r="B2292" s="46" t="s">
        <v>6745</v>
      </c>
      <c r="C2292" s="46" t="s">
        <v>12</v>
      </c>
      <c r="D2292" s="44" t="s">
        <v>6746</v>
      </c>
      <c r="E2292" s="27" t="str">
        <f t="shared" si="70"/>
        <v>150403********0023</v>
      </c>
      <c r="F2292" s="27" t="str">
        <f t="shared" si="71"/>
        <v>621756********05458</v>
      </c>
      <c r="G2292" s="44" t="s">
        <v>6747</v>
      </c>
      <c r="H2292" s="36">
        <v>800</v>
      </c>
    </row>
    <row r="2293" s="4" customFormat="1" ht="25" customHeight="1" spans="1:8">
      <c r="A2293" s="25">
        <v>2289</v>
      </c>
      <c r="B2293" s="46" t="s">
        <v>6748</v>
      </c>
      <c r="C2293" s="46" t="s">
        <v>12</v>
      </c>
      <c r="D2293" s="44" t="s">
        <v>6749</v>
      </c>
      <c r="E2293" s="27" t="str">
        <f t="shared" si="70"/>
        <v>150403********0047</v>
      </c>
      <c r="F2293" s="27" t="str">
        <f t="shared" si="71"/>
        <v>621797********44502</v>
      </c>
      <c r="G2293" s="44" t="s">
        <v>6750</v>
      </c>
      <c r="H2293" s="36">
        <v>1100</v>
      </c>
    </row>
    <row r="2294" s="4" customFormat="1" ht="25" customHeight="1" spans="1:8">
      <c r="A2294" s="25">
        <v>2290</v>
      </c>
      <c r="B2294" s="46" t="s">
        <v>6751</v>
      </c>
      <c r="C2294" s="46" t="s">
        <v>12</v>
      </c>
      <c r="D2294" s="44" t="s">
        <v>6752</v>
      </c>
      <c r="E2294" s="27" t="str">
        <f t="shared" si="70"/>
        <v>150403********0020</v>
      </c>
      <c r="F2294" s="27" t="str">
        <f t="shared" si="71"/>
        <v>621756********27590</v>
      </c>
      <c r="G2294" s="44" t="s">
        <v>6753</v>
      </c>
      <c r="H2294" s="36">
        <v>1200</v>
      </c>
    </row>
    <row r="2295" s="4" customFormat="1" ht="25" customHeight="1" spans="1:8">
      <c r="A2295" s="25">
        <v>2291</v>
      </c>
      <c r="B2295" s="46" t="s">
        <v>6754</v>
      </c>
      <c r="C2295" s="46" t="s">
        <v>12</v>
      </c>
      <c r="D2295" s="44" t="s">
        <v>6755</v>
      </c>
      <c r="E2295" s="27" t="str">
        <f t="shared" si="70"/>
        <v>150403********0045</v>
      </c>
      <c r="F2295" s="27" t="str">
        <f t="shared" si="71"/>
        <v>621756********23715</v>
      </c>
      <c r="G2295" s="44" t="s">
        <v>6756</v>
      </c>
      <c r="H2295" s="36">
        <v>1200</v>
      </c>
    </row>
    <row r="2296" s="4" customFormat="1" ht="25" customHeight="1" spans="1:8">
      <c r="A2296" s="25">
        <v>2292</v>
      </c>
      <c r="B2296" s="46" t="s">
        <v>6757</v>
      </c>
      <c r="C2296" s="46" t="s">
        <v>12</v>
      </c>
      <c r="D2296" s="44" t="s">
        <v>6758</v>
      </c>
      <c r="E2296" s="27" t="str">
        <f t="shared" si="70"/>
        <v>150403********0020</v>
      </c>
      <c r="F2296" s="27" t="str">
        <f t="shared" si="71"/>
        <v>621756********07470</v>
      </c>
      <c r="G2296" s="44" t="s">
        <v>6759</v>
      </c>
      <c r="H2296" s="36">
        <v>1200</v>
      </c>
    </row>
    <row r="2297" s="4" customFormat="1" ht="25" customHeight="1" spans="1:8">
      <c r="A2297" s="25">
        <v>2293</v>
      </c>
      <c r="B2297" s="46" t="s">
        <v>6760</v>
      </c>
      <c r="C2297" s="46" t="s">
        <v>25</v>
      </c>
      <c r="D2297" s="44" t="s">
        <v>6761</v>
      </c>
      <c r="E2297" s="27" t="str">
        <f t="shared" si="70"/>
        <v>150430********2577</v>
      </c>
      <c r="F2297" s="27" t="str">
        <f t="shared" si="71"/>
        <v>621756********78418</v>
      </c>
      <c r="G2297" s="44" t="s">
        <v>6762</v>
      </c>
      <c r="H2297" s="36">
        <v>1200</v>
      </c>
    </row>
    <row r="2298" s="4" customFormat="1" ht="25" customHeight="1" spans="1:8">
      <c r="A2298" s="25">
        <v>2294</v>
      </c>
      <c r="B2298" s="46" t="s">
        <v>6127</v>
      </c>
      <c r="C2298" s="46" t="s">
        <v>12</v>
      </c>
      <c r="D2298" s="44" t="s">
        <v>6763</v>
      </c>
      <c r="E2298" s="27" t="str">
        <f t="shared" si="70"/>
        <v>152127********0921</v>
      </c>
      <c r="F2298" s="27" t="str">
        <f t="shared" si="71"/>
        <v>621756********94181</v>
      </c>
      <c r="G2298" s="44" t="s">
        <v>6764</v>
      </c>
      <c r="H2298" s="36">
        <v>200</v>
      </c>
    </row>
    <row r="2299" s="4" customFormat="1" ht="25" customHeight="1" spans="1:8">
      <c r="A2299" s="25">
        <v>2295</v>
      </c>
      <c r="B2299" s="46" t="s">
        <v>6765</v>
      </c>
      <c r="C2299" s="46" t="s">
        <v>12</v>
      </c>
      <c r="D2299" s="44" t="s">
        <v>6766</v>
      </c>
      <c r="E2299" s="27" t="str">
        <f t="shared" si="70"/>
        <v>152127********2120</v>
      </c>
      <c r="F2299" s="27" t="str">
        <f t="shared" si="71"/>
        <v>621756********16343</v>
      </c>
      <c r="G2299" s="44" t="s">
        <v>6767</v>
      </c>
      <c r="H2299" s="36">
        <v>1200</v>
      </c>
    </row>
    <row r="2300" s="4" customFormat="1" ht="25" customHeight="1" spans="1:8">
      <c r="A2300" s="25">
        <v>2296</v>
      </c>
      <c r="B2300" s="46" t="s">
        <v>6768</v>
      </c>
      <c r="C2300" s="46" t="s">
        <v>25</v>
      </c>
      <c r="D2300" s="44" t="s">
        <v>6769</v>
      </c>
      <c r="E2300" s="27" t="str">
        <f t="shared" si="70"/>
        <v>210403********3019</v>
      </c>
      <c r="F2300" s="27" t="str">
        <f t="shared" si="71"/>
        <v>621756********11466</v>
      </c>
      <c r="G2300" s="44" t="s">
        <v>6770</v>
      </c>
      <c r="H2300" s="36">
        <v>600</v>
      </c>
    </row>
    <row r="2301" s="4" customFormat="1" ht="25" customHeight="1" spans="1:8">
      <c r="A2301" s="25">
        <v>2297</v>
      </c>
      <c r="B2301" s="46" t="s">
        <v>6771</v>
      </c>
      <c r="C2301" s="46" t="s">
        <v>25</v>
      </c>
      <c r="D2301" s="44" t="s">
        <v>6772</v>
      </c>
      <c r="E2301" s="27" t="str">
        <f t="shared" si="70"/>
        <v>210403********421X</v>
      </c>
      <c r="F2301" s="27" t="str">
        <f t="shared" si="71"/>
        <v>621756********44979</v>
      </c>
      <c r="G2301" s="44" t="s">
        <v>6773</v>
      </c>
      <c r="H2301" s="36">
        <v>600</v>
      </c>
    </row>
    <row r="2302" s="4" customFormat="1" ht="25" customHeight="1" spans="1:8">
      <c r="A2302" s="25">
        <v>2298</v>
      </c>
      <c r="B2302" s="46" t="s">
        <v>6774</v>
      </c>
      <c r="C2302" s="46" t="s">
        <v>12</v>
      </c>
      <c r="D2302" s="44" t="s">
        <v>6775</v>
      </c>
      <c r="E2302" s="27" t="str">
        <f t="shared" si="70"/>
        <v>210422********2744</v>
      </c>
      <c r="F2302" s="27" t="str">
        <f t="shared" si="71"/>
        <v>621797********17846</v>
      </c>
      <c r="G2302" s="44" t="s">
        <v>6776</v>
      </c>
      <c r="H2302" s="36">
        <v>400</v>
      </c>
    </row>
    <row r="2303" s="4" customFormat="1" ht="25" customHeight="1" spans="1:8">
      <c r="A2303" s="25">
        <v>2299</v>
      </c>
      <c r="B2303" s="46" t="s">
        <v>6777</v>
      </c>
      <c r="C2303" s="46" t="s">
        <v>12</v>
      </c>
      <c r="D2303" s="44" t="s">
        <v>6778</v>
      </c>
      <c r="E2303" s="27" t="str">
        <f t="shared" si="70"/>
        <v>210423********1424</v>
      </c>
      <c r="F2303" s="27" t="str">
        <f t="shared" si="71"/>
        <v>621756********89064</v>
      </c>
      <c r="G2303" s="44" t="s">
        <v>6779</v>
      </c>
      <c r="H2303" s="36">
        <v>1200</v>
      </c>
    </row>
    <row r="2304" s="4" customFormat="1" ht="25" customHeight="1" spans="1:8">
      <c r="A2304" s="25">
        <v>2300</v>
      </c>
      <c r="B2304" s="46" t="s">
        <v>6780</v>
      </c>
      <c r="C2304" s="46" t="s">
        <v>12</v>
      </c>
      <c r="D2304" s="44" t="s">
        <v>6781</v>
      </c>
      <c r="E2304" s="27" t="str">
        <f t="shared" si="70"/>
        <v>210423********0021</v>
      </c>
      <c r="F2304" s="27" t="str">
        <f t="shared" si="71"/>
        <v>621756********18790</v>
      </c>
      <c r="G2304" s="44" t="s">
        <v>6782</v>
      </c>
      <c r="H2304" s="36">
        <v>1150</v>
      </c>
    </row>
    <row r="2305" s="4" customFormat="1" ht="25" customHeight="1" spans="1:8">
      <c r="A2305" s="25">
        <v>2301</v>
      </c>
      <c r="B2305" s="34" t="s">
        <v>6783</v>
      </c>
      <c r="C2305" s="34" t="s">
        <v>12</v>
      </c>
      <c r="D2305" s="38" t="s">
        <v>6784</v>
      </c>
      <c r="E2305" s="27" t="str">
        <f t="shared" si="70"/>
        <v>210423********0021</v>
      </c>
      <c r="F2305" s="27" t="str">
        <f t="shared" si="71"/>
        <v>621756********68032</v>
      </c>
      <c r="G2305" s="38" t="s">
        <v>6785</v>
      </c>
      <c r="H2305" s="36">
        <v>600</v>
      </c>
    </row>
    <row r="2306" s="4" customFormat="1" ht="25" customHeight="1" spans="1:8">
      <c r="A2306" s="25">
        <v>2302</v>
      </c>
      <c r="B2306" s="46" t="s">
        <v>6786</v>
      </c>
      <c r="C2306" s="46" t="s">
        <v>12</v>
      </c>
      <c r="D2306" s="44" t="s">
        <v>6787</v>
      </c>
      <c r="E2306" s="27" t="str">
        <f t="shared" si="70"/>
        <v>210621********376X</v>
      </c>
      <c r="F2306" s="27" t="str">
        <f t="shared" si="71"/>
        <v>621756********61729</v>
      </c>
      <c r="G2306" s="44" t="s">
        <v>6788</v>
      </c>
      <c r="H2306" s="36">
        <v>1200</v>
      </c>
    </row>
    <row r="2307" s="4" customFormat="1" ht="25" customHeight="1" spans="1:8">
      <c r="A2307" s="25">
        <v>2303</v>
      </c>
      <c r="B2307" s="46" t="s">
        <v>6789</v>
      </c>
      <c r="C2307" s="46" t="s">
        <v>12</v>
      </c>
      <c r="D2307" s="44" t="s">
        <v>6790</v>
      </c>
      <c r="E2307" s="27" t="str">
        <f t="shared" si="70"/>
        <v>210702********0649</v>
      </c>
      <c r="F2307" s="27" t="str">
        <f t="shared" si="71"/>
        <v>621756********72011</v>
      </c>
      <c r="G2307" s="44" t="s">
        <v>6791</v>
      </c>
      <c r="H2307" s="36">
        <v>500</v>
      </c>
    </row>
    <row r="2308" s="4" customFormat="1" ht="25" customHeight="1" spans="1:8">
      <c r="A2308" s="25">
        <v>2304</v>
      </c>
      <c r="B2308" s="34" t="s">
        <v>6792</v>
      </c>
      <c r="C2308" s="34" t="s">
        <v>25</v>
      </c>
      <c r="D2308" s="38" t="s">
        <v>6793</v>
      </c>
      <c r="E2308" s="27" t="str">
        <f t="shared" si="70"/>
        <v>211201********4033</v>
      </c>
      <c r="F2308" s="27" t="str">
        <f t="shared" si="71"/>
        <v>621756********59322</v>
      </c>
      <c r="G2308" s="38" t="s">
        <v>6794</v>
      </c>
      <c r="H2308" s="36">
        <v>600</v>
      </c>
    </row>
    <row r="2309" s="4" customFormat="1" ht="25" customHeight="1" spans="1:8">
      <c r="A2309" s="25">
        <v>2305</v>
      </c>
      <c r="B2309" s="46" t="s">
        <v>6795</v>
      </c>
      <c r="C2309" s="46" t="s">
        <v>25</v>
      </c>
      <c r="D2309" s="44" t="s">
        <v>6796</v>
      </c>
      <c r="E2309" s="27" t="str">
        <f t="shared" si="70"/>
        <v>211202********0014</v>
      </c>
      <c r="F2309" s="27" t="str">
        <f t="shared" si="71"/>
        <v>621756********53167</v>
      </c>
      <c r="G2309" s="44" t="s">
        <v>6797</v>
      </c>
      <c r="H2309" s="36">
        <v>150</v>
      </c>
    </row>
    <row r="2310" s="4" customFormat="1" ht="25" customHeight="1" spans="1:8">
      <c r="A2310" s="25">
        <v>2306</v>
      </c>
      <c r="B2310" s="46" t="s">
        <v>6798</v>
      </c>
      <c r="C2310" s="46" t="s">
        <v>25</v>
      </c>
      <c r="D2310" s="44" t="s">
        <v>6799</v>
      </c>
      <c r="E2310" s="27" t="str">
        <f t="shared" ref="E2310:E2373" si="72">REPLACE(D2310,7,8,"********")</f>
        <v>211202********1513</v>
      </c>
      <c r="F2310" s="27" t="str">
        <f t="shared" ref="F2310:F2373" si="73">REPLACE(G2310,7,8,"********")</f>
        <v>621756********61125</v>
      </c>
      <c r="G2310" s="44" t="s">
        <v>6800</v>
      </c>
      <c r="H2310" s="36">
        <v>600</v>
      </c>
    </row>
    <row r="2311" s="4" customFormat="1" ht="25" customHeight="1" spans="1:8">
      <c r="A2311" s="25">
        <v>2307</v>
      </c>
      <c r="B2311" s="46" t="s">
        <v>6801</v>
      </c>
      <c r="C2311" s="46" t="s">
        <v>25</v>
      </c>
      <c r="D2311" s="44" t="s">
        <v>6802</v>
      </c>
      <c r="E2311" s="27" t="str">
        <f t="shared" si="72"/>
        <v>211202********1291</v>
      </c>
      <c r="F2311" s="27" t="str">
        <f t="shared" si="73"/>
        <v>621756********78694</v>
      </c>
      <c r="G2311" s="44" t="s">
        <v>6803</v>
      </c>
      <c r="H2311" s="36">
        <v>700</v>
      </c>
    </row>
    <row r="2312" s="4" customFormat="1" ht="25" customHeight="1" spans="1:8">
      <c r="A2312" s="25">
        <v>2308</v>
      </c>
      <c r="B2312" s="46" t="s">
        <v>6804</v>
      </c>
      <c r="C2312" s="46" t="s">
        <v>25</v>
      </c>
      <c r="D2312" s="44" t="s">
        <v>6805</v>
      </c>
      <c r="E2312" s="27" t="str">
        <f t="shared" si="72"/>
        <v>211202********2553</v>
      </c>
      <c r="F2312" s="27" t="str">
        <f t="shared" si="73"/>
        <v>621756********40015</v>
      </c>
      <c r="G2312" s="44" t="s">
        <v>6806</v>
      </c>
      <c r="H2312" s="36">
        <v>100</v>
      </c>
    </row>
    <row r="2313" s="4" customFormat="1" ht="25" customHeight="1" spans="1:8">
      <c r="A2313" s="25">
        <v>2309</v>
      </c>
      <c r="B2313" s="46" t="s">
        <v>6807</v>
      </c>
      <c r="C2313" s="46" t="s">
        <v>25</v>
      </c>
      <c r="D2313" s="44" t="s">
        <v>6808</v>
      </c>
      <c r="E2313" s="27" t="str">
        <f t="shared" si="72"/>
        <v>211202********0019</v>
      </c>
      <c r="F2313" s="27" t="str">
        <f t="shared" si="73"/>
        <v>621756********69841</v>
      </c>
      <c r="G2313" s="44" t="s">
        <v>6809</v>
      </c>
      <c r="H2313" s="36">
        <v>50</v>
      </c>
    </row>
    <row r="2314" s="4" customFormat="1" ht="25" customHeight="1" spans="1:8">
      <c r="A2314" s="25">
        <v>2310</v>
      </c>
      <c r="B2314" s="46" t="s">
        <v>6810</v>
      </c>
      <c r="C2314" s="46" t="s">
        <v>25</v>
      </c>
      <c r="D2314" s="44" t="s">
        <v>6811</v>
      </c>
      <c r="E2314" s="27" t="str">
        <f t="shared" si="72"/>
        <v>211202********0016</v>
      </c>
      <c r="F2314" s="27" t="str">
        <f t="shared" si="73"/>
        <v>621756********33394</v>
      </c>
      <c r="G2314" s="44" t="s">
        <v>6812</v>
      </c>
      <c r="H2314" s="36">
        <v>100</v>
      </c>
    </row>
    <row r="2315" s="4" customFormat="1" ht="25" customHeight="1" spans="1:8">
      <c r="A2315" s="25">
        <v>2311</v>
      </c>
      <c r="B2315" s="46" t="s">
        <v>6813</v>
      </c>
      <c r="C2315" s="46" t="s">
        <v>25</v>
      </c>
      <c r="D2315" s="44" t="s">
        <v>6814</v>
      </c>
      <c r="E2315" s="27" t="str">
        <f t="shared" si="72"/>
        <v>211202********0054</v>
      </c>
      <c r="F2315" s="27" t="str">
        <f t="shared" si="73"/>
        <v>602330********3570</v>
      </c>
      <c r="G2315" s="44" t="s">
        <v>6815</v>
      </c>
      <c r="H2315" s="36">
        <v>1200</v>
      </c>
    </row>
    <row r="2316" s="4" customFormat="1" ht="25" customHeight="1" spans="1:8">
      <c r="A2316" s="25">
        <v>2312</v>
      </c>
      <c r="B2316" s="46" t="s">
        <v>6816</v>
      </c>
      <c r="C2316" s="46" t="s">
        <v>25</v>
      </c>
      <c r="D2316" s="44" t="s">
        <v>6817</v>
      </c>
      <c r="E2316" s="27" t="str">
        <f t="shared" si="72"/>
        <v>211202********2511</v>
      </c>
      <c r="F2316" s="27" t="str">
        <f t="shared" si="73"/>
        <v>621797********10762</v>
      </c>
      <c r="G2316" s="44" t="s">
        <v>6818</v>
      </c>
      <c r="H2316" s="36">
        <v>100</v>
      </c>
    </row>
    <row r="2317" s="4" customFormat="1" ht="25" customHeight="1" spans="1:8">
      <c r="A2317" s="25">
        <v>2313</v>
      </c>
      <c r="B2317" s="46" t="s">
        <v>6819</v>
      </c>
      <c r="C2317" s="46" t="s">
        <v>25</v>
      </c>
      <c r="D2317" s="44" t="s">
        <v>6820</v>
      </c>
      <c r="E2317" s="27" t="str">
        <f t="shared" si="72"/>
        <v>211202********0076</v>
      </c>
      <c r="F2317" s="27" t="str">
        <f t="shared" si="73"/>
        <v>621756********27115</v>
      </c>
      <c r="G2317" s="44" t="s">
        <v>6821</v>
      </c>
      <c r="H2317" s="36">
        <v>100</v>
      </c>
    </row>
    <row r="2318" s="4" customFormat="1" ht="25" customHeight="1" spans="1:8">
      <c r="A2318" s="25">
        <v>2314</v>
      </c>
      <c r="B2318" s="144" t="s">
        <v>6822</v>
      </c>
      <c r="C2318" s="144" t="s">
        <v>25</v>
      </c>
      <c r="D2318" s="51" t="s">
        <v>6823</v>
      </c>
      <c r="E2318" s="27" t="str">
        <f t="shared" si="72"/>
        <v>211202********0092</v>
      </c>
      <c r="F2318" s="27" t="str">
        <f t="shared" si="73"/>
        <v>602330********8237</v>
      </c>
      <c r="G2318" s="51" t="s">
        <v>6824</v>
      </c>
      <c r="H2318" s="36">
        <v>100</v>
      </c>
    </row>
    <row r="2319" s="4" customFormat="1" ht="25" customHeight="1" spans="1:8">
      <c r="A2319" s="25">
        <v>2315</v>
      </c>
      <c r="B2319" s="46" t="s">
        <v>6825</v>
      </c>
      <c r="C2319" s="46" t="s">
        <v>25</v>
      </c>
      <c r="D2319" s="44" t="s">
        <v>6826</v>
      </c>
      <c r="E2319" s="27" t="str">
        <f t="shared" si="72"/>
        <v>211202********1576</v>
      </c>
      <c r="F2319" s="27" t="str">
        <f t="shared" si="73"/>
        <v>621756********60007</v>
      </c>
      <c r="G2319" s="44" t="s">
        <v>6827</v>
      </c>
      <c r="H2319" s="36">
        <v>200</v>
      </c>
    </row>
    <row r="2320" s="4" customFormat="1" ht="25" customHeight="1" spans="1:8">
      <c r="A2320" s="25">
        <v>2316</v>
      </c>
      <c r="B2320" s="46" t="s">
        <v>6828</v>
      </c>
      <c r="C2320" s="46" t="s">
        <v>25</v>
      </c>
      <c r="D2320" s="44" t="s">
        <v>6829</v>
      </c>
      <c r="E2320" s="27" t="str">
        <f t="shared" si="72"/>
        <v>211202********0032</v>
      </c>
      <c r="F2320" s="27" t="str">
        <f t="shared" si="73"/>
        <v>621756********46726</v>
      </c>
      <c r="G2320" s="44" t="s">
        <v>6830</v>
      </c>
      <c r="H2320" s="36">
        <v>300</v>
      </c>
    </row>
    <row r="2321" s="4" customFormat="1" ht="25" customHeight="1" spans="1:8">
      <c r="A2321" s="25">
        <v>2317</v>
      </c>
      <c r="B2321" s="144" t="s">
        <v>6831</v>
      </c>
      <c r="C2321" s="144" t="s">
        <v>25</v>
      </c>
      <c r="D2321" s="51" t="s">
        <v>6832</v>
      </c>
      <c r="E2321" s="27" t="str">
        <f t="shared" si="72"/>
        <v>211202********0518</v>
      </c>
      <c r="F2321" s="27" t="str">
        <f t="shared" si="73"/>
        <v>621797********45200</v>
      </c>
      <c r="G2321" s="51" t="s">
        <v>6833</v>
      </c>
      <c r="H2321" s="36">
        <v>150</v>
      </c>
    </row>
    <row r="2322" s="4" customFormat="1" ht="25" customHeight="1" spans="1:8">
      <c r="A2322" s="25">
        <v>2318</v>
      </c>
      <c r="B2322" s="46" t="s">
        <v>6834</v>
      </c>
      <c r="C2322" s="46" t="s">
        <v>25</v>
      </c>
      <c r="D2322" s="44" t="s">
        <v>6835</v>
      </c>
      <c r="E2322" s="27" t="str">
        <f t="shared" si="72"/>
        <v>211202********0070</v>
      </c>
      <c r="F2322" s="27" t="str">
        <f t="shared" si="73"/>
        <v>621756********13024</v>
      </c>
      <c r="G2322" s="44" t="s">
        <v>6836</v>
      </c>
      <c r="H2322" s="36">
        <v>250</v>
      </c>
    </row>
    <row r="2323" s="4" customFormat="1" ht="25" customHeight="1" spans="1:8">
      <c r="A2323" s="25">
        <v>2319</v>
      </c>
      <c r="B2323" s="46" t="s">
        <v>6837</v>
      </c>
      <c r="C2323" s="46" t="s">
        <v>25</v>
      </c>
      <c r="D2323" s="44" t="s">
        <v>6838</v>
      </c>
      <c r="E2323" s="27" t="str">
        <f t="shared" si="72"/>
        <v>211202********0032</v>
      </c>
      <c r="F2323" s="27" t="str">
        <f t="shared" si="73"/>
        <v>621756********27696</v>
      </c>
      <c r="G2323" s="44" t="s">
        <v>6839</v>
      </c>
      <c r="H2323" s="36">
        <v>100</v>
      </c>
    </row>
    <row r="2324" s="4" customFormat="1" ht="25" customHeight="1" spans="1:8">
      <c r="A2324" s="25">
        <v>2320</v>
      </c>
      <c r="B2324" s="46" t="s">
        <v>6840</v>
      </c>
      <c r="C2324" s="46" t="s">
        <v>25</v>
      </c>
      <c r="D2324" s="44" t="s">
        <v>6841</v>
      </c>
      <c r="E2324" s="27" t="str">
        <f t="shared" si="72"/>
        <v>211202********1772</v>
      </c>
      <c r="F2324" s="27" t="str">
        <f t="shared" si="73"/>
        <v>621756********40343</v>
      </c>
      <c r="G2324" s="44" t="s">
        <v>6842</v>
      </c>
      <c r="H2324" s="36">
        <v>300</v>
      </c>
    </row>
    <row r="2325" s="4" customFormat="1" ht="25" customHeight="1" spans="1:8">
      <c r="A2325" s="25">
        <v>2321</v>
      </c>
      <c r="B2325" s="46" t="s">
        <v>6843</v>
      </c>
      <c r="C2325" s="46" t="s">
        <v>25</v>
      </c>
      <c r="D2325" s="44" t="s">
        <v>6844</v>
      </c>
      <c r="E2325" s="27" t="str">
        <f t="shared" si="72"/>
        <v>211202********0559</v>
      </c>
      <c r="F2325" s="27" t="str">
        <f t="shared" si="73"/>
        <v>621797********67787</v>
      </c>
      <c r="G2325" s="44" t="s">
        <v>6845</v>
      </c>
      <c r="H2325" s="36">
        <v>150</v>
      </c>
    </row>
    <row r="2326" s="4" customFormat="1" ht="25" customHeight="1" spans="1:8">
      <c r="A2326" s="25">
        <v>2322</v>
      </c>
      <c r="B2326" s="46" t="s">
        <v>6846</v>
      </c>
      <c r="C2326" s="46" t="s">
        <v>25</v>
      </c>
      <c r="D2326" s="44" t="s">
        <v>6847</v>
      </c>
      <c r="E2326" s="27" t="str">
        <f t="shared" si="72"/>
        <v>211202********001X</v>
      </c>
      <c r="F2326" s="27" t="str">
        <f t="shared" si="73"/>
        <v>621756********44261</v>
      </c>
      <c r="G2326" s="44" t="s">
        <v>6848</v>
      </c>
      <c r="H2326" s="36">
        <v>1200</v>
      </c>
    </row>
    <row r="2327" s="4" customFormat="1" ht="25" customHeight="1" spans="1:8">
      <c r="A2327" s="25">
        <v>2323</v>
      </c>
      <c r="B2327" s="46" t="s">
        <v>6849</v>
      </c>
      <c r="C2327" s="46" t="s">
        <v>25</v>
      </c>
      <c r="D2327" s="44" t="s">
        <v>6850</v>
      </c>
      <c r="E2327" s="27" t="str">
        <f t="shared" si="72"/>
        <v>211202********0019</v>
      </c>
      <c r="F2327" s="27" t="str">
        <f t="shared" si="73"/>
        <v>621756********98006</v>
      </c>
      <c r="G2327" s="44" t="s">
        <v>6851</v>
      </c>
      <c r="H2327" s="36">
        <v>400</v>
      </c>
    </row>
    <row r="2328" s="4" customFormat="1" ht="25" customHeight="1" spans="1:8">
      <c r="A2328" s="25">
        <v>2324</v>
      </c>
      <c r="B2328" s="46" t="s">
        <v>6852</v>
      </c>
      <c r="C2328" s="46" t="s">
        <v>25</v>
      </c>
      <c r="D2328" s="44" t="s">
        <v>6853</v>
      </c>
      <c r="E2328" s="27" t="str">
        <f t="shared" si="72"/>
        <v>211202********2516</v>
      </c>
      <c r="F2328" s="27" t="str">
        <f t="shared" si="73"/>
        <v>621797********57917</v>
      </c>
      <c r="G2328" s="44" t="s">
        <v>6854</v>
      </c>
      <c r="H2328" s="36">
        <v>1200</v>
      </c>
    </row>
    <row r="2329" s="4" customFormat="1" ht="25" customHeight="1" spans="1:8">
      <c r="A2329" s="25">
        <v>2325</v>
      </c>
      <c r="B2329" s="46" t="s">
        <v>6855</v>
      </c>
      <c r="C2329" s="46" t="s">
        <v>25</v>
      </c>
      <c r="D2329" s="44" t="s">
        <v>6856</v>
      </c>
      <c r="E2329" s="27" t="str">
        <f t="shared" si="72"/>
        <v>211202********0012</v>
      </c>
      <c r="F2329" s="27" t="str">
        <f t="shared" si="73"/>
        <v>621756********49625</v>
      </c>
      <c r="G2329" s="44" t="s">
        <v>6857</v>
      </c>
      <c r="H2329" s="36">
        <v>450</v>
      </c>
    </row>
    <row r="2330" s="4" customFormat="1" ht="25" customHeight="1" spans="1:8">
      <c r="A2330" s="25">
        <v>2326</v>
      </c>
      <c r="B2330" s="144" t="s">
        <v>6858</v>
      </c>
      <c r="C2330" s="144" t="s">
        <v>25</v>
      </c>
      <c r="D2330" s="51" t="s">
        <v>6859</v>
      </c>
      <c r="E2330" s="27" t="str">
        <f t="shared" si="72"/>
        <v>211202********1010</v>
      </c>
      <c r="F2330" s="27" t="str">
        <f t="shared" si="73"/>
        <v>621756********87811</v>
      </c>
      <c r="G2330" s="51" t="s">
        <v>6860</v>
      </c>
      <c r="H2330" s="36">
        <v>500</v>
      </c>
    </row>
    <row r="2331" s="4" customFormat="1" ht="25" customHeight="1" spans="1:8">
      <c r="A2331" s="25">
        <v>2327</v>
      </c>
      <c r="B2331" s="46" t="s">
        <v>6861</v>
      </c>
      <c r="C2331" s="46" t="s">
        <v>25</v>
      </c>
      <c r="D2331" s="44" t="s">
        <v>6862</v>
      </c>
      <c r="E2331" s="27" t="str">
        <f t="shared" si="72"/>
        <v>211202********0010</v>
      </c>
      <c r="F2331" s="27" t="str">
        <f t="shared" si="73"/>
        <v>621756********60897</v>
      </c>
      <c r="G2331" s="44" t="s">
        <v>6863</v>
      </c>
      <c r="H2331" s="36">
        <v>500</v>
      </c>
    </row>
    <row r="2332" s="4" customFormat="1" ht="25" customHeight="1" spans="1:8">
      <c r="A2332" s="25">
        <v>2328</v>
      </c>
      <c r="B2332" s="46" t="s">
        <v>6864</v>
      </c>
      <c r="C2332" s="46" t="s">
        <v>25</v>
      </c>
      <c r="D2332" s="44" t="s">
        <v>6865</v>
      </c>
      <c r="E2332" s="27" t="str">
        <f t="shared" si="72"/>
        <v>211202********0039</v>
      </c>
      <c r="F2332" s="27" t="str">
        <f t="shared" si="73"/>
        <v>621797********42226</v>
      </c>
      <c r="G2332" s="44" t="s">
        <v>6866</v>
      </c>
      <c r="H2332" s="36">
        <v>500</v>
      </c>
    </row>
    <row r="2333" s="4" customFormat="1" ht="25" customHeight="1" spans="1:8">
      <c r="A2333" s="25">
        <v>2329</v>
      </c>
      <c r="B2333" s="144" t="s">
        <v>6867</v>
      </c>
      <c r="C2333" s="144" t="s">
        <v>25</v>
      </c>
      <c r="D2333" s="51" t="s">
        <v>6868</v>
      </c>
      <c r="E2333" s="27" t="str">
        <f t="shared" si="72"/>
        <v>211202********0055</v>
      </c>
      <c r="F2333" s="27" t="str">
        <f t="shared" si="73"/>
        <v>621797********89443</v>
      </c>
      <c r="G2333" s="51" t="s">
        <v>6869</v>
      </c>
      <c r="H2333" s="36">
        <v>250</v>
      </c>
    </row>
    <row r="2334" s="4" customFormat="1" ht="25" customHeight="1" spans="1:8">
      <c r="A2334" s="25">
        <v>2330</v>
      </c>
      <c r="B2334" s="46" t="s">
        <v>6870</v>
      </c>
      <c r="C2334" s="46" t="s">
        <v>25</v>
      </c>
      <c r="D2334" s="44" t="s">
        <v>6871</v>
      </c>
      <c r="E2334" s="27" t="str">
        <f t="shared" si="72"/>
        <v>211202********0055</v>
      </c>
      <c r="F2334" s="27" t="str">
        <f t="shared" si="73"/>
        <v>621756********66920</v>
      </c>
      <c r="G2334" s="44" t="s">
        <v>6872</v>
      </c>
      <c r="H2334" s="36">
        <v>250</v>
      </c>
    </row>
    <row r="2335" s="4" customFormat="1" ht="25" customHeight="1" spans="1:8">
      <c r="A2335" s="25">
        <v>2331</v>
      </c>
      <c r="B2335" s="46" t="s">
        <v>6873</v>
      </c>
      <c r="C2335" s="46" t="s">
        <v>25</v>
      </c>
      <c r="D2335" s="44" t="s">
        <v>6874</v>
      </c>
      <c r="E2335" s="27" t="str">
        <f t="shared" si="72"/>
        <v>211202********0013</v>
      </c>
      <c r="F2335" s="27" t="str">
        <f t="shared" si="73"/>
        <v>621756********97892</v>
      </c>
      <c r="G2335" s="44" t="s">
        <v>6875</v>
      </c>
      <c r="H2335" s="36">
        <v>200</v>
      </c>
    </row>
    <row r="2336" s="4" customFormat="1" ht="25" customHeight="1" spans="1:8">
      <c r="A2336" s="25">
        <v>2332</v>
      </c>
      <c r="B2336" s="46" t="s">
        <v>6876</v>
      </c>
      <c r="C2336" s="46" t="s">
        <v>25</v>
      </c>
      <c r="D2336" s="44" t="s">
        <v>6877</v>
      </c>
      <c r="E2336" s="27" t="str">
        <f t="shared" si="72"/>
        <v>211202********0019</v>
      </c>
      <c r="F2336" s="27" t="str">
        <f t="shared" si="73"/>
        <v>621756********29574</v>
      </c>
      <c r="G2336" s="44" t="s">
        <v>6878</v>
      </c>
      <c r="H2336" s="36">
        <v>450</v>
      </c>
    </row>
    <row r="2337" s="4" customFormat="1" ht="25" customHeight="1" spans="1:8">
      <c r="A2337" s="25">
        <v>2333</v>
      </c>
      <c r="B2337" s="144" t="s">
        <v>6879</v>
      </c>
      <c r="C2337" s="144" t="s">
        <v>25</v>
      </c>
      <c r="D2337" s="51" t="s">
        <v>6880</v>
      </c>
      <c r="E2337" s="27" t="str">
        <f t="shared" si="72"/>
        <v>211202********1019</v>
      </c>
      <c r="F2337" s="27" t="str">
        <f t="shared" si="73"/>
        <v>621756********61676</v>
      </c>
      <c r="G2337" s="51" t="s">
        <v>6881</v>
      </c>
      <c r="H2337" s="36">
        <v>700</v>
      </c>
    </row>
    <row r="2338" s="4" customFormat="1" ht="25" customHeight="1" spans="1:8">
      <c r="A2338" s="25">
        <v>2334</v>
      </c>
      <c r="B2338" s="144" t="s">
        <v>6882</v>
      </c>
      <c r="C2338" s="144" t="s">
        <v>25</v>
      </c>
      <c r="D2338" s="51" t="s">
        <v>6883</v>
      </c>
      <c r="E2338" s="27" t="str">
        <f t="shared" si="72"/>
        <v>211202********5015</v>
      </c>
      <c r="F2338" s="27" t="str">
        <f t="shared" si="73"/>
        <v>621797********71187</v>
      </c>
      <c r="G2338" s="51" t="s">
        <v>6884</v>
      </c>
      <c r="H2338" s="36">
        <v>350</v>
      </c>
    </row>
    <row r="2339" s="4" customFormat="1" ht="25" customHeight="1" spans="1:8">
      <c r="A2339" s="25">
        <v>2335</v>
      </c>
      <c r="B2339" s="46" t="s">
        <v>6885</v>
      </c>
      <c r="C2339" s="46" t="s">
        <v>25</v>
      </c>
      <c r="D2339" s="44" t="s">
        <v>6886</v>
      </c>
      <c r="E2339" s="27" t="str">
        <f t="shared" si="72"/>
        <v>211202********2039</v>
      </c>
      <c r="F2339" s="27" t="str">
        <f t="shared" si="73"/>
        <v>621756********21668</v>
      </c>
      <c r="G2339" s="44" t="s">
        <v>6887</v>
      </c>
      <c r="H2339" s="36">
        <v>700</v>
      </c>
    </row>
    <row r="2340" s="4" customFormat="1" ht="25" customHeight="1" spans="1:8">
      <c r="A2340" s="25">
        <v>2336</v>
      </c>
      <c r="B2340" s="46" t="s">
        <v>6888</v>
      </c>
      <c r="C2340" s="46" t="s">
        <v>25</v>
      </c>
      <c r="D2340" s="44" t="s">
        <v>6889</v>
      </c>
      <c r="E2340" s="27" t="str">
        <f t="shared" si="72"/>
        <v>211202********0010</v>
      </c>
      <c r="F2340" s="27" t="str">
        <f t="shared" si="73"/>
        <v>621756********62286</v>
      </c>
      <c r="G2340" s="44" t="s">
        <v>6890</v>
      </c>
      <c r="H2340" s="36">
        <v>650</v>
      </c>
    </row>
    <row r="2341" s="4" customFormat="1" ht="25" customHeight="1" spans="1:8">
      <c r="A2341" s="25">
        <v>2337</v>
      </c>
      <c r="B2341" s="144" t="s">
        <v>6891</v>
      </c>
      <c r="C2341" s="144" t="s">
        <v>25</v>
      </c>
      <c r="D2341" s="51" t="s">
        <v>6892</v>
      </c>
      <c r="E2341" s="27" t="str">
        <f t="shared" si="72"/>
        <v>211202********0032</v>
      </c>
      <c r="F2341" s="27" t="str">
        <f t="shared" si="73"/>
        <v>621756********48376</v>
      </c>
      <c r="G2341" s="51" t="s">
        <v>6893</v>
      </c>
      <c r="H2341" s="36">
        <v>700</v>
      </c>
    </row>
    <row r="2342" s="4" customFormat="1" ht="25" customHeight="1" spans="1:8">
      <c r="A2342" s="25">
        <v>2338</v>
      </c>
      <c r="B2342" s="46" t="s">
        <v>6894</v>
      </c>
      <c r="C2342" s="46" t="s">
        <v>25</v>
      </c>
      <c r="D2342" s="44" t="s">
        <v>6895</v>
      </c>
      <c r="E2342" s="27" t="str">
        <f t="shared" si="72"/>
        <v>211202********4017</v>
      </c>
      <c r="F2342" s="27" t="str">
        <f t="shared" si="73"/>
        <v>621756********84208</v>
      </c>
      <c r="G2342" s="44" t="s">
        <v>6896</v>
      </c>
      <c r="H2342" s="36">
        <v>700</v>
      </c>
    </row>
    <row r="2343" s="4" customFormat="1" ht="25" customHeight="1" spans="1:8">
      <c r="A2343" s="25">
        <v>2339</v>
      </c>
      <c r="B2343" s="46" t="s">
        <v>6897</v>
      </c>
      <c r="C2343" s="46" t="s">
        <v>25</v>
      </c>
      <c r="D2343" s="44" t="s">
        <v>6898</v>
      </c>
      <c r="E2343" s="27" t="str">
        <f t="shared" si="72"/>
        <v>211202********1018</v>
      </c>
      <c r="F2343" s="27" t="str">
        <f t="shared" si="73"/>
        <v>621797********24088</v>
      </c>
      <c r="G2343" s="44" t="s">
        <v>6899</v>
      </c>
      <c r="H2343" s="36">
        <v>800</v>
      </c>
    </row>
    <row r="2344" s="4" customFormat="1" ht="25" customHeight="1" spans="1:8">
      <c r="A2344" s="25">
        <v>2340</v>
      </c>
      <c r="B2344" s="46" t="s">
        <v>6900</v>
      </c>
      <c r="C2344" s="46" t="s">
        <v>25</v>
      </c>
      <c r="D2344" s="44" t="s">
        <v>6901</v>
      </c>
      <c r="E2344" s="27" t="str">
        <f t="shared" si="72"/>
        <v>211202********0059</v>
      </c>
      <c r="F2344" s="27" t="str">
        <f t="shared" si="73"/>
        <v>621756********72817</v>
      </c>
      <c r="G2344" s="44" t="s">
        <v>6902</v>
      </c>
      <c r="H2344" s="36">
        <v>800</v>
      </c>
    </row>
    <row r="2345" s="4" customFormat="1" ht="25" customHeight="1" spans="1:8">
      <c r="A2345" s="25">
        <v>2341</v>
      </c>
      <c r="B2345" s="144" t="s">
        <v>6903</v>
      </c>
      <c r="C2345" s="144" t="s">
        <v>25</v>
      </c>
      <c r="D2345" s="51" t="s">
        <v>6904</v>
      </c>
      <c r="E2345" s="27" t="str">
        <f t="shared" si="72"/>
        <v>211202********0012</v>
      </c>
      <c r="F2345" s="27" t="str">
        <f t="shared" si="73"/>
        <v>621756********70776</v>
      </c>
      <c r="G2345" s="51" t="s">
        <v>6905</v>
      </c>
      <c r="H2345" s="36">
        <v>800</v>
      </c>
    </row>
    <row r="2346" s="4" customFormat="1" ht="25" customHeight="1" spans="1:8">
      <c r="A2346" s="25">
        <v>2342</v>
      </c>
      <c r="B2346" s="144" t="s">
        <v>6906</v>
      </c>
      <c r="C2346" s="144" t="s">
        <v>25</v>
      </c>
      <c r="D2346" s="51" t="s">
        <v>6907</v>
      </c>
      <c r="E2346" s="27" t="str">
        <f t="shared" si="72"/>
        <v>211202********0039</v>
      </c>
      <c r="F2346" s="27" t="str">
        <f t="shared" si="73"/>
        <v>621756********08823</v>
      </c>
      <c r="G2346" s="51" t="s">
        <v>6908</v>
      </c>
      <c r="H2346" s="36">
        <v>800</v>
      </c>
    </row>
    <row r="2347" s="4" customFormat="1" ht="25" customHeight="1" spans="1:8">
      <c r="A2347" s="25">
        <v>2343</v>
      </c>
      <c r="B2347" s="46" t="s">
        <v>6909</v>
      </c>
      <c r="C2347" s="46" t="s">
        <v>25</v>
      </c>
      <c r="D2347" s="51" t="s">
        <v>6910</v>
      </c>
      <c r="E2347" s="27" t="str">
        <f t="shared" si="72"/>
        <v>211202********1014</v>
      </c>
      <c r="F2347" s="27" t="str">
        <f t="shared" si="73"/>
        <v>621756********77600</v>
      </c>
      <c r="G2347" s="44" t="s">
        <v>6911</v>
      </c>
      <c r="H2347" s="36">
        <v>500</v>
      </c>
    </row>
    <row r="2348" s="4" customFormat="1" ht="25" customHeight="1" spans="1:8">
      <c r="A2348" s="25">
        <v>2344</v>
      </c>
      <c r="B2348" s="46" t="s">
        <v>6912</v>
      </c>
      <c r="C2348" s="46" t="s">
        <v>25</v>
      </c>
      <c r="D2348" s="44" t="s">
        <v>6913</v>
      </c>
      <c r="E2348" s="27" t="str">
        <f t="shared" si="72"/>
        <v>211202********1278</v>
      </c>
      <c r="F2348" s="27" t="str">
        <f t="shared" si="73"/>
        <v>621797********15046</v>
      </c>
      <c r="G2348" s="44" t="s">
        <v>6914</v>
      </c>
      <c r="H2348" s="36">
        <v>600</v>
      </c>
    </row>
    <row r="2349" s="4" customFormat="1" ht="25" customHeight="1" spans="1:8">
      <c r="A2349" s="25">
        <v>2345</v>
      </c>
      <c r="B2349" s="46" t="s">
        <v>6915</v>
      </c>
      <c r="C2349" s="46" t="s">
        <v>25</v>
      </c>
      <c r="D2349" s="44" t="s">
        <v>6916</v>
      </c>
      <c r="E2349" s="27" t="str">
        <f t="shared" si="72"/>
        <v>211202********1537</v>
      </c>
      <c r="F2349" s="27" t="str">
        <f t="shared" si="73"/>
        <v>621756********21002</v>
      </c>
      <c r="G2349" s="44" t="s">
        <v>6917</v>
      </c>
      <c r="H2349" s="36">
        <v>450</v>
      </c>
    </row>
    <row r="2350" s="4" customFormat="1" ht="25" customHeight="1" spans="1:8">
      <c r="A2350" s="25">
        <v>2346</v>
      </c>
      <c r="B2350" s="46" t="s">
        <v>6918</v>
      </c>
      <c r="C2350" s="46" t="s">
        <v>25</v>
      </c>
      <c r="D2350" s="44" t="s">
        <v>6919</v>
      </c>
      <c r="E2350" s="27" t="str">
        <f t="shared" si="72"/>
        <v>211202********2775</v>
      </c>
      <c r="F2350" s="27" t="str">
        <f t="shared" si="73"/>
        <v>621797********54882</v>
      </c>
      <c r="G2350" s="44" t="s">
        <v>6920</v>
      </c>
      <c r="H2350" s="36">
        <v>450</v>
      </c>
    </row>
    <row r="2351" s="4" customFormat="1" ht="25" customHeight="1" spans="1:8">
      <c r="A2351" s="25">
        <v>2347</v>
      </c>
      <c r="B2351" s="46" t="s">
        <v>6441</v>
      </c>
      <c r="C2351" s="46" t="s">
        <v>25</v>
      </c>
      <c r="D2351" s="44" t="s">
        <v>6921</v>
      </c>
      <c r="E2351" s="27" t="str">
        <f t="shared" si="72"/>
        <v>211202********0057</v>
      </c>
      <c r="F2351" s="27" t="str">
        <f t="shared" si="73"/>
        <v>621756********72939</v>
      </c>
      <c r="G2351" s="44" t="s">
        <v>6922</v>
      </c>
      <c r="H2351" s="36">
        <v>1000</v>
      </c>
    </row>
    <row r="2352" s="4" customFormat="1" ht="25" customHeight="1" spans="1:8">
      <c r="A2352" s="25">
        <v>2348</v>
      </c>
      <c r="B2352" s="144" t="s">
        <v>3289</v>
      </c>
      <c r="C2352" s="144" t="s">
        <v>25</v>
      </c>
      <c r="D2352" s="51" t="s">
        <v>6923</v>
      </c>
      <c r="E2352" s="27" t="str">
        <f t="shared" si="72"/>
        <v>211202********1516</v>
      </c>
      <c r="F2352" s="27" t="str">
        <f t="shared" si="73"/>
        <v>621756********44160</v>
      </c>
      <c r="G2352" s="51" t="s">
        <v>6924</v>
      </c>
      <c r="H2352" s="36">
        <v>1000</v>
      </c>
    </row>
    <row r="2353" s="4" customFormat="1" ht="25" customHeight="1" spans="1:8">
      <c r="A2353" s="25">
        <v>2349</v>
      </c>
      <c r="B2353" s="46" t="s">
        <v>6925</v>
      </c>
      <c r="C2353" s="46" t="s">
        <v>25</v>
      </c>
      <c r="D2353" s="44" t="s">
        <v>6926</v>
      </c>
      <c r="E2353" s="27" t="str">
        <f t="shared" si="72"/>
        <v>211202********2770</v>
      </c>
      <c r="F2353" s="27" t="str">
        <f t="shared" si="73"/>
        <v>621756********12553</v>
      </c>
      <c r="G2353" s="44" t="s">
        <v>6927</v>
      </c>
      <c r="H2353" s="36">
        <v>500</v>
      </c>
    </row>
    <row r="2354" s="4" customFormat="1" ht="25" customHeight="1" spans="1:8">
      <c r="A2354" s="25">
        <v>2350</v>
      </c>
      <c r="B2354" s="144" t="s">
        <v>6928</v>
      </c>
      <c r="C2354" s="144" t="s">
        <v>25</v>
      </c>
      <c r="D2354" s="51" t="s">
        <v>6929</v>
      </c>
      <c r="E2354" s="27" t="str">
        <f t="shared" si="72"/>
        <v>211202********5015</v>
      </c>
      <c r="F2354" s="27" t="str">
        <f t="shared" si="73"/>
        <v>621756********47169</v>
      </c>
      <c r="G2354" s="51" t="s">
        <v>6930</v>
      </c>
      <c r="H2354" s="36">
        <v>550</v>
      </c>
    </row>
    <row r="2355" s="4" customFormat="1" ht="25" customHeight="1" spans="1:8">
      <c r="A2355" s="25">
        <v>2351</v>
      </c>
      <c r="B2355" s="46" t="s">
        <v>6931</v>
      </c>
      <c r="C2355" s="46" t="s">
        <v>25</v>
      </c>
      <c r="D2355" s="44" t="s">
        <v>6932</v>
      </c>
      <c r="E2355" s="27" t="str">
        <f t="shared" si="72"/>
        <v>211202********0034</v>
      </c>
      <c r="F2355" s="27" t="str">
        <f t="shared" si="73"/>
        <v>621756********40952</v>
      </c>
      <c r="G2355" s="44" t="s">
        <v>6933</v>
      </c>
      <c r="H2355" s="36">
        <v>800</v>
      </c>
    </row>
    <row r="2356" s="4" customFormat="1" ht="25" customHeight="1" spans="1:8">
      <c r="A2356" s="25">
        <v>2352</v>
      </c>
      <c r="B2356" s="46" t="s">
        <v>2923</v>
      </c>
      <c r="C2356" s="46" t="s">
        <v>25</v>
      </c>
      <c r="D2356" s="44" t="s">
        <v>6934</v>
      </c>
      <c r="E2356" s="27" t="str">
        <f t="shared" si="72"/>
        <v>211202********2035</v>
      </c>
      <c r="F2356" s="27" t="str">
        <f t="shared" si="73"/>
        <v>621756********88462</v>
      </c>
      <c r="G2356" s="44" t="s">
        <v>6935</v>
      </c>
      <c r="H2356" s="36">
        <v>550</v>
      </c>
    </row>
    <row r="2357" s="4" customFormat="1" ht="25" customHeight="1" spans="1:8">
      <c r="A2357" s="25">
        <v>2353</v>
      </c>
      <c r="B2357" s="46" t="s">
        <v>6936</v>
      </c>
      <c r="C2357" s="46" t="s">
        <v>25</v>
      </c>
      <c r="D2357" s="44" t="s">
        <v>6937</v>
      </c>
      <c r="E2357" s="27" t="str">
        <f t="shared" si="72"/>
        <v>211202********501X</v>
      </c>
      <c r="F2357" s="27" t="str">
        <f t="shared" si="73"/>
        <v>621756********02747</v>
      </c>
      <c r="G2357" s="44" t="s">
        <v>6938</v>
      </c>
      <c r="H2357" s="36">
        <v>1000</v>
      </c>
    </row>
    <row r="2358" s="4" customFormat="1" ht="25" customHeight="1" spans="1:8">
      <c r="A2358" s="25">
        <v>2354</v>
      </c>
      <c r="B2358" s="46" t="s">
        <v>6939</v>
      </c>
      <c r="C2358" s="46" t="s">
        <v>25</v>
      </c>
      <c r="D2358" s="44" t="s">
        <v>6940</v>
      </c>
      <c r="E2358" s="27" t="str">
        <f t="shared" si="72"/>
        <v>211202********0036</v>
      </c>
      <c r="F2358" s="27" t="str">
        <f t="shared" si="73"/>
        <v>621756********89253</v>
      </c>
      <c r="G2358" s="44" t="s">
        <v>6941</v>
      </c>
      <c r="H2358" s="36">
        <v>650</v>
      </c>
    </row>
    <row r="2359" s="4" customFormat="1" ht="25" customHeight="1" spans="1:8">
      <c r="A2359" s="25">
        <v>2355</v>
      </c>
      <c r="B2359" s="144" t="s">
        <v>6942</v>
      </c>
      <c r="C2359" s="144" t="s">
        <v>25</v>
      </c>
      <c r="D2359" s="51" t="s">
        <v>6943</v>
      </c>
      <c r="E2359" s="27" t="str">
        <f t="shared" si="72"/>
        <v>211202********2557</v>
      </c>
      <c r="F2359" s="27" t="str">
        <f t="shared" si="73"/>
        <v>621756********89106</v>
      </c>
      <c r="G2359" s="51" t="s">
        <v>6944</v>
      </c>
      <c r="H2359" s="36">
        <v>1100</v>
      </c>
    </row>
    <row r="2360" s="4" customFormat="1" ht="25" customHeight="1" spans="1:8">
      <c r="A2360" s="25">
        <v>2356</v>
      </c>
      <c r="B2360" s="46" t="s">
        <v>6945</v>
      </c>
      <c r="C2360" s="46" t="s">
        <v>25</v>
      </c>
      <c r="D2360" s="44" t="s">
        <v>6946</v>
      </c>
      <c r="E2360" s="27" t="str">
        <f t="shared" si="72"/>
        <v>211202********1519</v>
      </c>
      <c r="F2360" s="27" t="str">
        <f t="shared" si="73"/>
        <v>621756********51136</v>
      </c>
      <c r="G2360" s="44" t="s">
        <v>6947</v>
      </c>
      <c r="H2360" s="36">
        <v>550</v>
      </c>
    </row>
    <row r="2361" s="4" customFormat="1" ht="25" customHeight="1" spans="1:8">
      <c r="A2361" s="25">
        <v>2357</v>
      </c>
      <c r="B2361" s="46" t="s">
        <v>6948</v>
      </c>
      <c r="C2361" s="46" t="s">
        <v>25</v>
      </c>
      <c r="D2361" s="44" t="s">
        <v>6949</v>
      </c>
      <c r="E2361" s="27" t="str">
        <f t="shared" si="72"/>
        <v>211202********007X</v>
      </c>
      <c r="F2361" s="27" t="str">
        <f t="shared" si="73"/>
        <v>621797********79268</v>
      </c>
      <c r="G2361" s="44" t="s">
        <v>6950</v>
      </c>
      <c r="H2361" s="36">
        <v>600</v>
      </c>
    </row>
    <row r="2362" s="4" customFormat="1" ht="25" customHeight="1" spans="1:8">
      <c r="A2362" s="25">
        <v>2358</v>
      </c>
      <c r="B2362" s="46" t="s">
        <v>3856</v>
      </c>
      <c r="C2362" s="46" t="s">
        <v>25</v>
      </c>
      <c r="D2362" s="44" t="s">
        <v>6951</v>
      </c>
      <c r="E2362" s="27" t="str">
        <f t="shared" si="72"/>
        <v>211202********1038</v>
      </c>
      <c r="F2362" s="27" t="str">
        <f t="shared" si="73"/>
        <v>621756********58325</v>
      </c>
      <c r="G2362" s="44" t="s">
        <v>6952</v>
      </c>
      <c r="H2362" s="36">
        <v>200</v>
      </c>
    </row>
    <row r="2363" s="4" customFormat="1" ht="25" customHeight="1" spans="1:8">
      <c r="A2363" s="25">
        <v>2359</v>
      </c>
      <c r="B2363" s="46" t="s">
        <v>6953</v>
      </c>
      <c r="C2363" s="46" t="s">
        <v>25</v>
      </c>
      <c r="D2363" s="44" t="s">
        <v>6954</v>
      </c>
      <c r="E2363" s="27" t="str">
        <f t="shared" si="72"/>
        <v>211202********2039</v>
      </c>
      <c r="F2363" s="27" t="str">
        <f t="shared" si="73"/>
        <v>210500********</v>
      </c>
      <c r="G2363" s="44" t="s">
        <v>6955</v>
      </c>
      <c r="H2363" s="36">
        <v>1200</v>
      </c>
    </row>
    <row r="2364" s="4" customFormat="1" ht="25" customHeight="1" spans="1:8">
      <c r="A2364" s="25">
        <v>2360</v>
      </c>
      <c r="B2364" s="46" t="s">
        <v>6956</v>
      </c>
      <c r="C2364" s="46" t="s">
        <v>25</v>
      </c>
      <c r="D2364" s="44" t="s">
        <v>6957</v>
      </c>
      <c r="E2364" s="27" t="str">
        <f t="shared" si="72"/>
        <v>211202********1511</v>
      </c>
      <c r="F2364" s="27" t="str">
        <f t="shared" si="73"/>
        <v>621756********12810</v>
      </c>
      <c r="G2364" s="44" t="s">
        <v>6958</v>
      </c>
      <c r="H2364" s="36">
        <v>1200</v>
      </c>
    </row>
    <row r="2365" s="4" customFormat="1" ht="25" customHeight="1" spans="1:8">
      <c r="A2365" s="25">
        <v>2361</v>
      </c>
      <c r="B2365" s="46" t="s">
        <v>3272</v>
      </c>
      <c r="C2365" s="46" t="s">
        <v>25</v>
      </c>
      <c r="D2365" s="44" t="s">
        <v>6959</v>
      </c>
      <c r="E2365" s="27" t="str">
        <f t="shared" si="72"/>
        <v>211202********1530</v>
      </c>
      <c r="F2365" s="27" t="str">
        <f t="shared" si="73"/>
        <v>621756********76856</v>
      </c>
      <c r="G2365" s="44" t="s">
        <v>6960</v>
      </c>
      <c r="H2365" s="36">
        <v>1200</v>
      </c>
    </row>
    <row r="2366" s="4" customFormat="1" ht="25" customHeight="1" spans="1:8">
      <c r="A2366" s="25">
        <v>2362</v>
      </c>
      <c r="B2366" s="34" t="s">
        <v>6961</v>
      </c>
      <c r="C2366" s="34" t="s">
        <v>25</v>
      </c>
      <c r="D2366" s="38" t="s">
        <v>6962</v>
      </c>
      <c r="E2366" s="27" t="str">
        <f t="shared" si="72"/>
        <v>211202********1779</v>
      </c>
      <c r="F2366" s="27" t="str">
        <f t="shared" si="73"/>
        <v>621756********30472</v>
      </c>
      <c r="G2366" s="38" t="s">
        <v>6963</v>
      </c>
      <c r="H2366" s="36">
        <v>1200</v>
      </c>
    </row>
    <row r="2367" s="4" customFormat="1" ht="25" customHeight="1" spans="1:8">
      <c r="A2367" s="25">
        <v>2363</v>
      </c>
      <c r="B2367" s="46" t="s">
        <v>6964</v>
      </c>
      <c r="C2367" s="46" t="s">
        <v>25</v>
      </c>
      <c r="D2367" s="44" t="s">
        <v>6965</v>
      </c>
      <c r="E2367" s="27" t="str">
        <f t="shared" si="72"/>
        <v>211202********1518</v>
      </c>
      <c r="F2367" s="27" t="str">
        <f t="shared" si="73"/>
        <v>621756********39442</v>
      </c>
      <c r="G2367" s="44" t="s">
        <v>6966</v>
      </c>
      <c r="H2367" s="36">
        <v>1200</v>
      </c>
    </row>
    <row r="2368" s="4" customFormat="1" ht="25" customHeight="1" spans="1:8">
      <c r="A2368" s="25">
        <v>2364</v>
      </c>
      <c r="B2368" s="46" t="s">
        <v>6967</v>
      </c>
      <c r="C2368" s="46" t="s">
        <v>25</v>
      </c>
      <c r="D2368" s="44" t="s">
        <v>6968</v>
      </c>
      <c r="E2368" s="27" t="str">
        <f t="shared" si="72"/>
        <v>211202********1513</v>
      </c>
      <c r="F2368" s="27" t="str">
        <f t="shared" si="73"/>
        <v>621756********07362</v>
      </c>
      <c r="G2368" s="44" t="s">
        <v>6969</v>
      </c>
      <c r="H2368" s="36">
        <v>1200</v>
      </c>
    </row>
    <row r="2369" s="4" customFormat="1" ht="25" customHeight="1" spans="1:8">
      <c r="A2369" s="25">
        <v>2365</v>
      </c>
      <c r="B2369" s="46" t="s">
        <v>6970</v>
      </c>
      <c r="C2369" s="46" t="s">
        <v>25</v>
      </c>
      <c r="D2369" s="44" t="s">
        <v>6971</v>
      </c>
      <c r="E2369" s="27" t="str">
        <f t="shared" si="72"/>
        <v>211202********1535</v>
      </c>
      <c r="F2369" s="27" t="str">
        <f t="shared" si="73"/>
        <v>621756********14310</v>
      </c>
      <c r="G2369" s="44" t="s">
        <v>6972</v>
      </c>
      <c r="H2369" s="36">
        <v>1200</v>
      </c>
    </row>
    <row r="2370" s="4" customFormat="1" ht="25" customHeight="1" spans="1:8">
      <c r="A2370" s="25">
        <v>2366</v>
      </c>
      <c r="B2370" s="46" t="s">
        <v>6973</v>
      </c>
      <c r="C2370" s="46" t="s">
        <v>25</v>
      </c>
      <c r="D2370" s="44" t="s">
        <v>6974</v>
      </c>
      <c r="E2370" s="27" t="str">
        <f t="shared" si="72"/>
        <v>211202********0079</v>
      </c>
      <c r="F2370" s="27" t="str">
        <f t="shared" si="73"/>
        <v>621756********20451</v>
      </c>
      <c r="G2370" s="44" t="s">
        <v>6975</v>
      </c>
      <c r="H2370" s="36">
        <v>1200</v>
      </c>
    </row>
    <row r="2371" s="4" customFormat="1" ht="25" customHeight="1" spans="1:8">
      <c r="A2371" s="25">
        <v>2367</v>
      </c>
      <c r="B2371" s="46" t="s">
        <v>6976</v>
      </c>
      <c r="C2371" s="46" t="s">
        <v>25</v>
      </c>
      <c r="D2371" s="44" t="s">
        <v>6977</v>
      </c>
      <c r="E2371" s="27" t="str">
        <f t="shared" si="72"/>
        <v>211202********2556</v>
      </c>
      <c r="F2371" s="27" t="str">
        <f t="shared" si="73"/>
        <v>621756********30558</v>
      </c>
      <c r="G2371" s="44" t="s">
        <v>6978</v>
      </c>
      <c r="H2371" s="36">
        <v>1100</v>
      </c>
    </row>
    <row r="2372" s="4" customFormat="1" ht="25" customHeight="1" spans="1:8">
      <c r="A2372" s="25">
        <v>2368</v>
      </c>
      <c r="B2372" s="46" t="s">
        <v>6979</v>
      </c>
      <c r="C2372" s="46" t="s">
        <v>25</v>
      </c>
      <c r="D2372" s="44" t="s">
        <v>6980</v>
      </c>
      <c r="E2372" s="27" t="str">
        <f t="shared" si="72"/>
        <v>211202********251X</v>
      </c>
      <c r="F2372" s="27" t="str">
        <f t="shared" si="73"/>
        <v>621756********68094</v>
      </c>
      <c r="G2372" s="44" t="s">
        <v>6981</v>
      </c>
      <c r="H2372" s="168">
        <v>450</v>
      </c>
    </row>
    <row r="2373" s="4" customFormat="1" ht="25" customHeight="1" spans="1:8">
      <c r="A2373" s="25">
        <v>2369</v>
      </c>
      <c r="B2373" s="46" t="s">
        <v>6982</v>
      </c>
      <c r="C2373" s="46" t="s">
        <v>25</v>
      </c>
      <c r="D2373" s="44" t="s">
        <v>6983</v>
      </c>
      <c r="E2373" s="27" t="str">
        <f t="shared" si="72"/>
        <v>211202********1277</v>
      </c>
      <c r="F2373" s="27" t="str">
        <f t="shared" si="73"/>
        <v>621756********45922</v>
      </c>
      <c r="G2373" s="44" t="s">
        <v>6984</v>
      </c>
      <c r="H2373" s="36">
        <v>1200</v>
      </c>
    </row>
    <row r="2374" s="4" customFormat="1" ht="25" customHeight="1" spans="1:8">
      <c r="A2374" s="25">
        <v>2370</v>
      </c>
      <c r="B2374" s="46" t="s">
        <v>6928</v>
      </c>
      <c r="C2374" s="46" t="s">
        <v>25</v>
      </c>
      <c r="D2374" s="44" t="s">
        <v>6985</v>
      </c>
      <c r="E2374" s="27" t="str">
        <f t="shared" ref="E2374:E2437" si="74">REPLACE(D2374,7,8,"********")</f>
        <v>211202********2035</v>
      </c>
      <c r="F2374" s="27" t="str">
        <f t="shared" ref="F2374:F2437" si="75">REPLACE(G2374,7,8,"********")</f>
        <v>621756********12393</v>
      </c>
      <c r="G2374" s="44" t="s">
        <v>6986</v>
      </c>
      <c r="H2374" s="36">
        <v>1200</v>
      </c>
    </row>
    <row r="2375" s="4" customFormat="1" ht="25" customHeight="1" spans="1:8">
      <c r="A2375" s="25">
        <v>2371</v>
      </c>
      <c r="B2375" s="46" t="s">
        <v>6987</v>
      </c>
      <c r="C2375" s="46" t="s">
        <v>25</v>
      </c>
      <c r="D2375" s="44" t="s">
        <v>6988</v>
      </c>
      <c r="E2375" s="27" t="str">
        <f t="shared" si="74"/>
        <v>211202********0035</v>
      </c>
      <c r="F2375" s="27" t="str">
        <f t="shared" si="75"/>
        <v>621756********07303</v>
      </c>
      <c r="G2375" s="44" t="s">
        <v>6989</v>
      </c>
      <c r="H2375" s="36">
        <v>1200</v>
      </c>
    </row>
    <row r="2376" s="4" customFormat="1" ht="25" customHeight="1" spans="1:8">
      <c r="A2376" s="25">
        <v>2372</v>
      </c>
      <c r="B2376" s="46" t="s">
        <v>6990</v>
      </c>
      <c r="C2376" s="46" t="s">
        <v>25</v>
      </c>
      <c r="D2376" s="44" t="s">
        <v>6991</v>
      </c>
      <c r="E2376" s="27" t="str">
        <f t="shared" si="74"/>
        <v>211202********1019</v>
      </c>
      <c r="F2376" s="27" t="str">
        <f t="shared" si="75"/>
        <v>621756********34631</v>
      </c>
      <c r="G2376" s="44" t="s">
        <v>6992</v>
      </c>
      <c r="H2376" s="36">
        <v>1200</v>
      </c>
    </row>
    <row r="2377" s="4" customFormat="1" ht="25" customHeight="1" spans="1:8">
      <c r="A2377" s="25">
        <v>2373</v>
      </c>
      <c r="B2377" s="46" t="s">
        <v>6993</v>
      </c>
      <c r="C2377" s="46" t="s">
        <v>25</v>
      </c>
      <c r="D2377" s="44" t="s">
        <v>6994</v>
      </c>
      <c r="E2377" s="27" t="str">
        <f t="shared" si="74"/>
        <v>211202********2053</v>
      </c>
      <c r="F2377" s="27" t="str">
        <f t="shared" si="75"/>
        <v>621756********32724</v>
      </c>
      <c r="G2377" s="44" t="s">
        <v>6995</v>
      </c>
      <c r="H2377" s="36">
        <v>600</v>
      </c>
    </row>
    <row r="2378" s="4" customFormat="1" ht="25" customHeight="1" spans="1:8">
      <c r="A2378" s="25">
        <v>2374</v>
      </c>
      <c r="B2378" s="46" t="s">
        <v>6996</v>
      </c>
      <c r="C2378" s="46" t="s">
        <v>25</v>
      </c>
      <c r="D2378" s="44" t="s">
        <v>6997</v>
      </c>
      <c r="E2378" s="27" t="str">
        <f t="shared" si="74"/>
        <v>211202********2017</v>
      </c>
      <c r="F2378" s="27" t="str">
        <f t="shared" si="75"/>
        <v>621756********87803</v>
      </c>
      <c r="G2378" s="44" t="s">
        <v>6998</v>
      </c>
      <c r="H2378" s="36">
        <v>350</v>
      </c>
    </row>
    <row r="2379" s="4" customFormat="1" ht="25" customHeight="1" spans="1:8">
      <c r="A2379" s="25">
        <v>2375</v>
      </c>
      <c r="B2379" s="46" t="s">
        <v>6999</v>
      </c>
      <c r="C2379" s="46" t="s">
        <v>25</v>
      </c>
      <c r="D2379" s="44" t="s">
        <v>7000</v>
      </c>
      <c r="E2379" s="27" t="str">
        <f t="shared" si="74"/>
        <v>211202********4537</v>
      </c>
      <c r="F2379" s="27" t="str">
        <f t="shared" si="75"/>
        <v>621756********46042</v>
      </c>
      <c r="G2379" s="44" t="s">
        <v>7001</v>
      </c>
      <c r="H2379" s="36">
        <v>600</v>
      </c>
    </row>
    <row r="2380" s="4" customFormat="1" ht="25" customHeight="1" spans="1:8">
      <c r="A2380" s="25">
        <v>2376</v>
      </c>
      <c r="B2380" s="46" t="s">
        <v>7002</v>
      </c>
      <c r="C2380" s="46" t="s">
        <v>25</v>
      </c>
      <c r="D2380" s="44" t="s">
        <v>7003</v>
      </c>
      <c r="E2380" s="27" t="str">
        <f t="shared" si="74"/>
        <v>211202********0014</v>
      </c>
      <c r="F2380" s="27" t="str">
        <f t="shared" si="75"/>
        <v>621756********85905</v>
      </c>
      <c r="G2380" s="44" t="s">
        <v>7004</v>
      </c>
      <c r="H2380" s="36">
        <v>1200</v>
      </c>
    </row>
    <row r="2381" s="4" customFormat="1" ht="25" customHeight="1" spans="1:8">
      <c r="A2381" s="25">
        <v>2377</v>
      </c>
      <c r="B2381" s="46" t="s">
        <v>7005</v>
      </c>
      <c r="C2381" s="46" t="s">
        <v>25</v>
      </c>
      <c r="D2381" s="44" t="s">
        <v>7006</v>
      </c>
      <c r="E2381" s="27" t="str">
        <f t="shared" si="74"/>
        <v>211202********0092</v>
      </c>
      <c r="F2381" s="27" t="str">
        <f t="shared" si="75"/>
        <v>621756********20066</v>
      </c>
      <c r="G2381" s="44" t="s">
        <v>7007</v>
      </c>
      <c r="H2381" s="36">
        <v>1200</v>
      </c>
    </row>
    <row r="2382" s="4" customFormat="1" ht="25" customHeight="1" spans="1:8">
      <c r="A2382" s="25">
        <v>2378</v>
      </c>
      <c r="B2382" s="46" t="s">
        <v>7008</v>
      </c>
      <c r="C2382" s="46" t="s">
        <v>25</v>
      </c>
      <c r="D2382" s="44" t="s">
        <v>7009</v>
      </c>
      <c r="E2382" s="27" t="str">
        <f t="shared" si="74"/>
        <v>211202********1517</v>
      </c>
      <c r="F2382" s="27" t="str">
        <f t="shared" si="75"/>
        <v>621756********74888</v>
      </c>
      <c r="G2382" s="44" t="s">
        <v>7010</v>
      </c>
      <c r="H2382" s="36">
        <v>1200</v>
      </c>
    </row>
    <row r="2383" s="4" customFormat="1" ht="25" customHeight="1" spans="1:8">
      <c r="A2383" s="25">
        <v>2379</v>
      </c>
      <c r="B2383" s="46" t="s">
        <v>7011</v>
      </c>
      <c r="C2383" s="46" t="s">
        <v>25</v>
      </c>
      <c r="D2383" s="44" t="s">
        <v>7012</v>
      </c>
      <c r="E2383" s="27" t="str">
        <f t="shared" si="74"/>
        <v>211202********0532</v>
      </c>
      <c r="F2383" s="27" t="str">
        <f t="shared" si="75"/>
        <v>621756********90289</v>
      </c>
      <c r="G2383" s="44" t="s">
        <v>7013</v>
      </c>
      <c r="H2383" s="36">
        <v>1200</v>
      </c>
    </row>
    <row r="2384" s="4" customFormat="1" ht="25" customHeight="1" spans="1:8">
      <c r="A2384" s="25">
        <v>2380</v>
      </c>
      <c r="B2384" s="46" t="s">
        <v>7014</v>
      </c>
      <c r="C2384" s="46" t="s">
        <v>25</v>
      </c>
      <c r="D2384" s="44" t="s">
        <v>7015</v>
      </c>
      <c r="E2384" s="27" t="str">
        <f t="shared" si="74"/>
        <v>211202********4514</v>
      </c>
      <c r="F2384" s="27" t="str">
        <f t="shared" si="75"/>
        <v>621756********20876</v>
      </c>
      <c r="G2384" s="44" t="s">
        <v>7016</v>
      </c>
      <c r="H2384" s="36">
        <v>1200</v>
      </c>
    </row>
    <row r="2385" s="4" customFormat="1" ht="25" customHeight="1" spans="1:8">
      <c r="A2385" s="25">
        <v>2381</v>
      </c>
      <c r="B2385" s="46" t="s">
        <v>1762</v>
      </c>
      <c r="C2385" s="46" t="s">
        <v>25</v>
      </c>
      <c r="D2385" s="44" t="s">
        <v>7017</v>
      </c>
      <c r="E2385" s="27" t="str">
        <f t="shared" si="74"/>
        <v>211202********351X</v>
      </c>
      <c r="F2385" s="27" t="str">
        <f t="shared" si="75"/>
        <v>621756********94913</v>
      </c>
      <c r="G2385" s="44" t="s">
        <v>7018</v>
      </c>
      <c r="H2385" s="36">
        <v>600</v>
      </c>
    </row>
    <row r="2386" s="4" customFormat="1" ht="25" customHeight="1" spans="1:8">
      <c r="A2386" s="25">
        <v>2382</v>
      </c>
      <c r="B2386" s="46" t="s">
        <v>7019</v>
      </c>
      <c r="C2386" s="46" t="s">
        <v>25</v>
      </c>
      <c r="D2386" s="44" t="s">
        <v>7020</v>
      </c>
      <c r="E2386" s="27" t="str">
        <f t="shared" si="74"/>
        <v>211202********4016</v>
      </c>
      <c r="F2386" s="27" t="str">
        <f t="shared" si="75"/>
        <v>621756********41790</v>
      </c>
      <c r="G2386" s="44" t="s">
        <v>7021</v>
      </c>
      <c r="H2386" s="36">
        <v>1050</v>
      </c>
    </row>
    <row r="2387" s="4" customFormat="1" ht="25" customHeight="1" spans="1:8">
      <c r="A2387" s="25">
        <v>2383</v>
      </c>
      <c r="B2387" s="46" t="s">
        <v>7022</v>
      </c>
      <c r="C2387" s="46" t="s">
        <v>25</v>
      </c>
      <c r="D2387" s="44" t="s">
        <v>7023</v>
      </c>
      <c r="E2387" s="27" t="str">
        <f t="shared" si="74"/>
        <v>211202********0035</v>
      </c>
      <c r="F2387" s="27" t="str">
        <f t="shared" si="75"/>
        <v>621756********95763</v>
      </c>
      <c r="G2387" s="44" t="s">
        <v>7024</v>
      </c>
      <c r="H2387" s="36">
        <v>1200</v>
      </c>
    </row>
    <row r="2388" s="4" customFormat="1" ht="25" customHeight="1" spans="1:8">
      <c r="A2388" s="25">
        <v>2384</v>
      </c>
      <c r="B2388" s="46" t="s">
        <v>7025</v>
      </c>
      <c r="C2388" s="46" t="s">
        <v>25</v>
      </c>
      <c r="D2388" s="44" t="s">
        <v>7026</v>
      </c>
      <c r="E2388" s="27" t="str">
        <f t="shared" si="74"/>
        <v>211202********2058</v>
      </c>
      <c r="F2388" s="27" t="str">
        <f t="shared" si="75"/>
        <v>621797********47976</v>
      </c>
      <c r="G2388" s="44" t="s">
        <v>7027</v>
      </c>
      <c r="H2388" s="36">
        <v>1200</v>
      </c>
    </row>
    <row r="2389" s="4" customFormat="1" ht="25" customHeight="1" spans="1:8">
      <c r="A2389" s="25">
        <v>2385</v>
      </c>
      <c r="B2389" s="46" t="s">
        <v>7028</v>
      </c>
      <c r="C2389" s="46" t="s">
        <v>25</v>
      </c>
      <c r="D2389" s="44" t="s">
        <v>7029</v>
      </c>
      <c r="E2389" s="27" t="str">
        <f t="shared" si="74"/>
        <v>211202********0033</v>
      </c>
      <c r="F2389" s="27" t="str">
        <f t="shared" si="75"/>
        <v>621756********36157</v>
      </c>
      <c r="G2389" s="44" t="s">
        <v>7030</v>
      </c>
      <c r="H2389" s="36">
        <v>1200</v>
      </c>
    </row>
    <row r="2390" s="4" customFormat="1" ht="25" customHeight="1" spans="1:8">
      <c r="A2390" s="25">
        <v>2386</v>
      </c>
      <c r="B2390" s="46" t="s">
        <v>7031</v>
      </c>
      <c r="C2390" s="46" t="s">
        <v>25</v>
      </c>
      <c r="D2390" s="44" t="s">
        <v>7032</v>
      </c>
      <c r="E2390" s="27" t="str">
        <f t="shared" si="74"/>
        <v>211202********2514</v>
      </c>
      <c r="F2390" s="27" t="str">
        <f t="shared" si="75"/>
        <v>621756********00885</v>
      </c>
      <c r="G2390" s="44" t="s">
        <v>7033</v>
      </c>
      <c r="H2390" s="36">
        <v>1200</v>
      </c>
    </row>
    <row r="2391" s="4" customFormat="1" ht="25" customHeight="1" spans="1:8">
      <c r="A2391" s="25">
        <v>2387</v>
      </c>
      <c r="B2391" s="46" t="s">
        <v>7034</v>
      </c>
      <c r="C2391" s="46" t="s">
        <v>25</v>
      </c>
      <c r="D2391" s="44" t="s">
        <v>7035</v>
      </c>
      <c r="E2391" s="27" t="str">
        <f t="shared" si="74"/>
        <v>211202********2514</v>
      </c>
      <c r="F2391" s="27" t="str">
        <f t="shared" si="75"/>
        <v>621756********47401</v>
      </c>
      <c r="G2391" s="44" t="s">
        <v>7036</v>
      </c>
      <c r="H2391" s="36">
        <v>600</v>
      </c>
    </row>
    <row r="2392" s="4" customFormat="1" ht="25" customHeight="1" spans="1:8">
      <c r="A2392" s="25">
        <v>2388</v>
      </c>
      <c r="B2392" s="34" t="s">
        <v>7037</v>
      </c>
      <c r="C2392" s="34" t="s">
        <v>25</v>
      </c>
      <c r="D2392" s="38" t="s">
        <v>7038</v>
      </c>
      <c r="E2392" s="27" t="str">
        <f t="shared" si="74"/>
        <v>211202********0056</v>
      </c>
      <c r="F2392" s="27" t="str">
        <f t="shared" si="75"/>
        <v>621756********94464</v>
      </c>
      <c r="G2392" s="38" t="s">
        <v>7039</v>
      </c>
      <c r="H2392" s="36">
        <v>1200</v>
      </c>
    </row>
    <row r="2393" s="4" customFormat="1" ht="25" customHeight="1" spans="1:8">
      <c r="A2393" s="25">
        <v>2389</v>
      </c>
      <c r="B2393" s="46" t="s">
        <v>7040</v>
      </c>
      <c r="C2393" s="46" t="s">
        <v>25</v>
      </c>
      <c r="D2393" s="44" t="s">
        <v>7041</v>
      </c>
      <c r="E2393" s="27" t="str">
        <f t="shared" si="74"/>
        <v>211202********1798</v>
      </c>
      <c r="F2393" s="27" t="str">
        <f t="shared" si="75"/>
        <v>621756********87321</v>
      </c>
      <c r="G2393" s="44" t="s">
        <v>7042</v>
      </c>
      <c r="H2393" s="36">
        <v>600</v>
      </c>
    </row>
    <row r="2394" s="4" customFormat="1" ht="25" customHeight="1" spans="1:8">
      <c r="A2394" s="25">
        <v>2390</v>
      </c>
      <c r="B2394" s="167" t="s">
        <v>7043</v>
      </c>
      <c r="C2394" s="167" t="s">
        <v>25</v>
      </c>
      <c r="D2394" s="94" t="s">
        <v>7044</v>
      </c>
      <c r="E2394" s="27" t="str">
        <f t="shared" si="74"/>
        <v>211202********2018</v>
      </c>
      <c r="F2394" s="27" t="str">
        <f t="shared" si="75"/>
        <v>621756********39618</v>
      </c>
      <c r="G2394" s="94" t="s">
        <v>7045</v>
      </c>
      <c r="H2394" s="36">
        <v>600</v>
      </c>
    </row>
    <row r="2395" s="4" customFormat="1" ht="25" customHeight="1" spans="1:8">
      <c r="A2395" s="25">
        <v>2391</v>
      </c>
      <c r="B2395" s="46" t="s">
        <v>7046</v>
      </c>
      <c r="C2395" s="46" t="s">
        <v>25</v>
      </c>
      <c r="D2395" s="44" t="s">
        <v>7047</v>
      </c>
      <c r="E2395" s="27" t="str">
        <f t="shared" si="74"/>
        <v>211202********1056</v>
      </c>
      <c r="F2395" s="27" t="str">
        <f t="shared" si="75"/>
        <v>621756********71366</v>
      </c>
      <c r="G2395" s="44" t="s">
        <v>7048</v>
      </c>
      <c r="H2395" s="36">
        <v>1200</v>
      </c>
    </row>
    <row r="2396" s="4" customFormat="1" ht="25" customHeight="1" spans="1:8">
      <c r="A2396" s="25">
        <v>2392</v>
      </c>
      <c r="B2396" s="46" t="s">
        <v>7049</v>
      </c>
      <c r="C2396" s="46" t="s">
        <v>25</v>
      </c>
      <c r="D2396" s="44" t="s">
        <v>7050</v>
      </c>
      <c r="E2396" s="27" t="str">
        <f t="shared" si="74"/>
        <v>211202********1550</v>
      </c>
      <c r="F2396" s="27" t="str">
        <f t="shared" si="75"/>
        <v>621799********32385</v>
      </c>
      <c r="G2396" s="44" t="s">
        <v>7051</v>
      </c>
      <c r="H2396" s="36">
        <v>600</v>
      </c>
    </row>
    <row r="2397" s="4" customFormat="1" ht="25" customHeight="1" spans="1:8">
      <c r="A2397" s="25">
        <v>2393</v>
      </c>
      <c r="B2397" s="46" t="s">
        <v>7052</v>
      </c>
      <c r="C2397" s="46" t="s">
        <v>25</v>
      </c>
      <c r="D2397" s="44" t="s">
        <v>7053</v>
      </c>
      <c r="E2397" s="27" t="str">
        <f t="shared" si="74"/>
        <v>211202********2011</v>
      </c>
      <c r="F2397" s="27" t="str">
        <f t="shared" si="75"/>
        <v>621756********12025</v>
      </c>
      <c r="G2397" s="44" t="s">
        <v>7054</v>
      </c>
      <c r="H2397" s="36">
        <v>1200</v>
      </c>
    </row>
    <row r="2398" s="4" customFormat="1" ht="25" customHeight="1" spans="1:8">
      <c r="A2398" s="25">
        <v>2394</v>
      </c>
      <c r="B2398" s="46" t="s">
        <v>7055</v>
      </c>
      <c r="C2398" s="46" t="s">
        <v>25</v>
      </c>
      <c r="D2398" s="44" t="s">
        <v>7056</v>
      </c>
      <c r="E2398" s="27" t="str">
        <f t="shared" si="74"/>
        <v>211202********0050</v>
      </c>
      <c r="F2398" s="27" t="str">
        <f t="shared" si="75"/>
        <v>621756********90309</v>
      </c>
      <c r="G2398" s="44" t="s">
        <v>7057</v>
      </c>
      <c r="H2398" s="36">
        <v>600</v>
      </c>
    </row>
    <row r="2399" s="4" customFormat="1" ht="25" customHeight="1" spans="1:8">
      <c r="A2399" s="25">
        <v>2395</v>
      </c>
      <c r="B2399" s="46" t="s">
        <v>7058</v>
      </c>
      <c r="C2399" s="46" t="s">
        <v>25</v>
      </c>
      <c r="D2399" s="44" t="s">
        <v>7059</v>
      </c>
      <c r="E2399" s="27" t="str">
        <f t="shared" si="74"/>
        <v>211202********203X</v>
      </c>
      <c r="F2399" s="27" t="str">
        <f t="shared" si="75"/>
        <v>621756********55496</v>
      </c>
      <c r="G2399" s="44" t="s">
        <v>7060</v>
      </c>
      <c r="H2399" s="36">
        <v>600</v>
      </c>
    </row>
    <row r="2400" s="4" customFormat="1" ht="25" customHeight="1" spans="1:8">
      <c r="A2400" s="25">
        <v>2396</v>
      </c>
      <c r="B2400" s="46" t="s">
        <v>7061</v>
      </c>
      <c r="C2400" s="46" t="s">
        <v>25</v>
      </c>
      <c r="D2400" s="44" t="s">
        <v>7062</v>
      </c>
      <c r="E2400" s="27" t="str">
        <f t="shared" si="74"/>
        <v>211202********1776</v>
      </c>
      <c r="F2400" s="27" t="str">
        <f t="shared" si="75"/>
        <v>621756********02180</v>
      </c>
      <c r="G2400" s="44" t="s">
        <v>7063</v>
      </c>
      <c r="H2400" s="36">
        <v>1200</v>
      </c>
    </row>
    <row r="2401" s="4" customFormat="1" ht="25" customHeight="1" spans="1:8">
      <c r="A2401" s="25">
        <v>2397</v>
      </c>
      <c r="B2401" s="46" t="s">
        <v>7064</v>
      </c>
      <c r="C2401" s="46" t="s">
        <v>25</v>
      </c>
      <c r="D2401" s="44" t="s">
        <v>7065</v>
      </c>
      <c r="E2401" s="27" t="str">
        <f t="shared" si="74"/>
        <v>211202********2056</v>
      </c>
      <c r="F2401" s="27" t="str">
        <f t="shared" si="75"/>
        <v>621756********65560</v>
      </c>
      <c r="G2401" s="44" t="s">
        <v>7066</v>
      </c>
      <c r="H2401" s="36">
        <v>1200</v>
      </c>
    </row>
    <row r="2402" s="4" customFormat="1" ht="25" customHeight="1" spans="1:8">
      <c r="A2402" s="25">
        <v>2398</v>
      </c>
      <c r="B2402" s="46" t="s">
        <v>7067</v>
      </c>
      <c r="C2402" s="46" t="s">
        <v>25</v>
      </c>
      <c r="D2402" s="44" t="s">
        <v>7068</v>
      </c>
      <c r="E2402" s="27" t="str">
        <f t="shared" si="74"/>
        <v>211202********2510</v>
      </c>
      <c r="F2402" s="27" t="str">
        <f t="shared" si="75"/>
        <v>621756********95687</v>
      </c>
      <c r="G2402" s="44" t="s">
        <v>7069</v>
      </c>
      <c r="H2402" s="36">
        <v>1200</v>
      </c>
    </row>
    <row r="2403" s="4" customFormat="1" ht="25" customHeight="1" spans="1:8">
      <c r="A2403" s="25">
        <v>2399</v>
      </c>
      <c r="B2403" s="46" t="s">
        <v>7070</v>
      </c>
      <c r="C2403" s="46" t="s">
        <v>25</v>
      </c>
      <c r="D2403" s="44" t="s">
        <v>7071</v>
      </c>
      <c r="E2403" s="27" t="str">
        <f t="shared" si="74"/>
        <v>211202********0631</v>
      </c>
      <c r="F2403" s="27" t="str">
        <f t="shared" si="75"/>
        <v>621756********70750</v>
      </c>
      <c r="G2403" s="44" t="s">
        <v>7072</v>
      </c>
      <c r="H2403" s="36">
        <v>1200</v>
      </c>
    </row>
    <row r="2404" s="4" customFormat="1" ht="25" customHeight="1" spans="1:8">
      <c r="A2404" s="25">
        <v>2400</v>
      </c>
      <c r="B2404" s="46" t="s">
        <v>1458</v>
      </c>
      <c r="C2404" s="46" t="s">
        <v>25</v>
      </c>
      <c r="D2404" s="44" t="s">
        <v>7073</v>
      </c>
      <c r="E2404" s="27" t="str">
        <f t="shared" si="74"/>
        <v>211202********0073</v>
      </c>
      <c r="F2404" s="27" t="str">
        <f t="shared" si="75"/>
        <v>621797********16400</v>
      </c>
      <c r="G2404" s="44" t="s">
        <v>7074</v>
      </c>
      <c r="H2404" s="36">
        <v>1200</v>
      </c>
    </row>
    <row r="2405" s="4" customFormat="1" ht="25" customHeight="1" spans="1:8">
      <c r="A2405" s="25">
        <v>2401</v>
      </c>
      <c r="B2405" s="167" t="s">
        <v>7075</v>
      </c>
      <c r="C2405" s="167" t="s">
        <v>25</v>
      </c>
      <c r="D2405" s="94" t="s">
        <v>7076</v>
      </c>
      <c r="E2405" s="27" t="str">
        <f t="shared" si="74"/>
        <v>211202********0010</v>
      </c>
      <c r="F2405" s="27" t="str">
        <f t="shared" si="75"/>
        <v>621756********68825</v>
      </c>
      <c r="G2405" s="94" t="s">
        <v>7077</v>
      </c>
      <c r="H2405" s="36">
        <v>1200</v>
      </c>
    </row>
    <row r="2406" s="4" customFormat="1" ht="25" customHeight="1" spans="1:8">
      <c r="A2406" s="25">
        <v>2402</v>
      </c>
      <c r="B2406" s="34" t="s">
        <v>7078</v>
      </c>
      <c r="C2406" s="34" t="s">
        <v>25</v>
      </c>
      <c r="D2406" s="38" t="s">
        <v>7079</v>
      </c>
      <c r="E2406" s="27" t="str">
        <f t="shared" si="74"/>
        <v>211202********301X</v>
      </c>
      <c r="F2406" s="27" t="str">
        <f t="shared" si="75"/>
        <v>621756********91207</v>
      </c>
      <c r="G2406" s="38" t="s">
        <v>7080</v>
      </c>
      <c r="H2406" s="36">
        <v>1200</v>
      </c>
    </row>
    <row r="2407" s="4" customFormat="1" ht="25" customHeight="1" spans="1:8">
      <c r="A2407" s="25">
        <v>2403</v>
      </c>
      <c r="B2407" s="46" t="s">
        <v>7081</v>
      </c>
      <c r="C2407" s="46" t="s">
        <v>25</v>
      </c>
      <c r="D2407" s="44" t="s">
        <v>7082</v>
      </c>
      <c r="E2407" s="27" t="str">
        <f t="shared" si="74"/>
        <v>211202********2019</v>
      </c>
      <c r="F2407" s="27" t="str">
        <f t="shared" si="75"/>
        <v>621797********21053</v>
      </c>
      <c r="G2407" s="44" t="s">
        <v>7083</v>
      </c>
      <c r="H2407" s="36">
        <v>600</v>
      </c>
    </row>
    <row r="2408" s="4" customFormat="1" ht="25" customHeight="1" spans="1:8">
      <c r="A2408" s="25">
        <v>2404</v>
      </c>
      <c r="B2408" s="46" t="s">
        <v>7084</v>
      </c>
      <c r="C2408" s="46" t="s">
        <v>25</v>
      </c>
      <c r="D2408" s="44" t="s">
        <v>7085</v>
      </c>
      <c r="E2408" s="27" t="str">
        <f t="shared" si="74"/>
        <v>211202********1515</v>
      </c>
      <c r="F2408" s="27" t="str">
        <f t="shared" si="75"/>
        <v>621756********11798</v>
      </c>
      <c r="G2408" s="44" t="s">
        <v>7086</v>
      </c>
      <c r="H2408" s="36">
        <v>1200</v>
      </c>
    </row>
    <row r="2409" s="4" customFormat="1" ht="25" customHeight="1" spans="1:8">
      <c r="A2409" s="25">
        <v>2405</v>
      </c>
      <c r="B2409" s="46" t="s">
        <v>1980</v>
      </c>
      <c r="C2409" s="46" t="s">
        <v>25</v>
      </c>
      <c r="D2409" s="44" t="s">
        <v>7087</v>
      </c>
      <c r="E2409" s="27" t="str">
        <f t="shared" si="74"/>
        <v>211202********453X</v>
      </c>
      <c r="F2409" s="27" t="str">
        <f t="shared" si="75"/>
        <v>621756********30754</v>
      </c>
      <c r="G2409" s="44" t="s">
        <v>7088</v>
      </c>
      <c r="H2409" s="36">
        <v>800</v>
      </c>
    </row>
    <row r="2410" s="4" customFormat="1" ht="25" customHeight="1" spans="1:8">
      <c r="A2410" s="25">
        <v>2406</v>
      </c>
      <c r="B2410" s="46" t="s">
        <v>7089</v>
      </c>
      <c r="C2410" s="46" t="s">
        <v>25</v>
      </c>
      <c r="D2410" s="44" t="s">
        <v>7090</v>
      </c>
      <c r="E2410" s="27" t="str">
        <f t="shared" si="74"/>
        <v>211202********1014</v>
      </c>
      <c r="F2410" s="27" t="str">
        <f t="shared" si="75"/>
        <v>621797********30162</v>
      </c>
      <c r="G2410" s="44" t="s">
        <v>7091</v>
      </c>
      <c r="H2410" s="36">
        <v>1200</v>
      </c>
    </row>
    <row r="2411" s="4" customFormat="1" ht="25" customHeight="1" spans="1:8">
      <c r="A2411" s="25">
        <v>2407</v>
      </c>
      <c r="B2411" s="46" t="s">
        <v>7092</v>
      </c>
      <c r="C2411" s="46" t="s">
        <v>25</v>
      </c>
      <c r="D2411" s="44" t="s">
        <v>7093</v>
      </c>
      <c r="E2411" s="27" t="str">
        <f t="shared" si="74"/>
        <v>211202********1535</v>
      </c>
      <c r="F2411" s="27" t="str">
        <f t="shared" si="75"/>
        <v>621756********96768</v>
      </c>
      <c r="G2411" s="44" t="s">
        <v>7094</v>
      </c>
      <c r="H2411" s="36">
        <v>600</v>
      </c>
    </row>
    <row r="2412" s="4" customFormat="1" ht="25" customHeight="1" spans="1:8">
      <c r="A2412" s="25">
        <v>2408</v>
      </c>
      <c r="B2412" s="46" t="s">
        <v>7095</v>
      </c>
      <c r="C2412" s="46" t="s">
        <v>25</v>
      </c>
      <c r="D2412" s="44" t="s">
        <v>7096</v>
      </c>
      <c r="E2412" s="27" t="str">
        <f t="shared" si="74"/>
        <v>211202********2011</v>
      </c>
      <c r="F2412" s="27" t="str">
        <f t="shared" si="75"/>
        <v>621756********54028</v>
      </c>
      <c r="G2412" s="44" t="s">
        <v>7097</v>
      </c>
      <c r="H2412" s="36">
        <v>1200</v>
      </c>
    </row>
    <row r="2413" s="4" customFormat="1" ht="25" customHeight="1" spans="1:8">
      <c r="A2413" s="25">
        <v>2409</v>
      </c>
      <c r="B2413" s="46" t="s">
        <v>7098</v>
      </c>
      <c r="C2413" s="46" t="s">
        <v>25</v>
      </c>
      <c r="D2413" s="44" t="s">
        <v>7099</v>
      </c>
      <c r="E2413" s="27" t="str">
        <f t="shared" si="74"/>
        <v>211202********0077</v>
      </c>
      <c r="F2413" s="27" t="str">
        <f t="shared" si="75"/>
        <v>621756********90475</v>
      </c>
      <c r="G2413" s="44" t="s">
        <v>7100</v>
      </c>
      <c r="H2413" s="36">
        <v>1200</v>
      </c>
    </row>
    <row r="2414" s="4" customFormat="1" ht="25" customHeight="1" spans="1:8">
      <c r="A2414" s="25">
        <v>2410</v>
      </c>
      <c r="B2414" s="46" t="s">
        <v>7101</v>
      </c>
      <c r="C2414" s="46" t="s">
        <v>25</v>
      </c>
      <c r="D2414" s="44" t="s">
        <v>7102</v>
      </c>
      <c r="E2414" s="27" t="str">
        <f t="shared" si="74"/>
        <v>211202********1272</v>
      </c>
      <c r="F2414" s="27" t="str">
        <f t="shared" si="75"/>
        <v>621756********92429</v>
      </c>
      <c r="G2414" s="44" t="s">
        <v>7103</v>
      </c>
      <c r="H2414" s="36">
        <v>1200</v>
      </c>
    </row>
    <row r="2415" s="4" customFormat="1" ht="25" customHeight="1" spans="1:8">
      <c r="A2415" s="25">
        <v>2411</v>
      </c>
      <c r="B2415" s="46" t="s">
        <v>7104</v>
      </c>
      <c r="C2415" s="46" t="s">
        <v>25</v>
      </c>
      <c r="D2415" s="44" t="s">
        <v>7105</v>
      </c>
      <c r="E2415" s="27" t="str">
        <f t="shared" si="74"/>
        <v>211202********101X</v>
      </c>
      <c r="F2415" s="27" t="str">
        <f t="shared" si="75"/>
        <v>621756********29015</v>
      </c>
      <c r="G2415" s="44" t="s">
        <v>7106</v>
      </c>
      <c r="H2415" s="36">
        <v>1200</v>
      </c>
    </row>
    <row r="2416" s="4" customFormat="1" ht="25" customHeight="1" spans="1:8">
      <c r="A2416" s="25">
        <v>2412</v>
      </c>
      <c r="B2416" s="46" t="s">
        <v>7107</v>
      </c>
      <c r="C2416" s="46" t="s">
        <v>25</v>
      </c>
      <c r="D2416" s="44" t="s">
        <v>7108</v>
      </c>
      <c r="E2416" s="27" t="str">
        <f t="shared" si="74"/>
        <v>211202********1012</v>
      </c>
      <c r="F2416" s="27" t="str">
        <f t="shared" si="75"/>
        <v>621797********82439</v>
      </c>
      <c r="G2416" s="44" t="s">
        <v>7109</v>
      </c>
      <c r="H2416" s="36">
        <v>600</v>
      </c>
    </row>
    <row r="2417" s="4" customFormat="1" ht="25" customHeight="1" spans="1:8">
      <c r="A2417" s="25">
        <v>2413</v>
      </c>
      <c r="B2417" s="46" t="s">
        <v>1816</v>
      </c>
      <c r="C2417" s="46" t="s">
        <v>25</v>
      </c>
      <c r="D2417" s="44" t="s">
        <v>7110</v>
      </c>
      <c r="E2417" s="27" t="str">
        <f t="shared" si="74"/>
        <v>211202********0031</v>
      </c>
      <c r="F2417" s="27" t="str">
        <f t="shared" si="75"/>
        <v>621756********05048</v>
      </c>
      <c r="G2417" s="44" t="s">
        <v>7111</v>
      </c>
      <c r="H2417" s="36">
        <v>1200</v>
      </c>
    </row>
    <row r="2418" s="4" customFormat="1" ht="25" customHeight="1" spans="1:8">
      <c r="A2418" s="25">
        <v>2414</v>
      </c>
      <c r="B2418" s="46" t="s">
        <v>2640</v>
      </c>
      <c r="C2418" s="46" t="s">
        <v>25</v>
      </c>
      <c r="D2418" s="44" t="s">
        <v>7112</v>
      </c>
      <c r="E2418" s="27" t="str">
        <f t="shared" si="74"/>
        <v>211202********0035</v>
      </c>
      <c r="F2418" s="27" t="str">
        <f t="shared" si="75"/>
        <v>621756********19853</v>
      </c>
      <c r="G2418" s="44" t="s">
        <v>7113</v>
      </c>
      <c r="H2418" s="36">
        <v>1200</v>
      </c>
    </row>
    <row r="2419" s="4" customFormat="1" ht="25" customHeight="1" spans="1:8">
      <c r="A2419" s="25">
        <v>2415</v>
      </c>
      <c r="B2419" s="46" t="s">
        <v>7114</v>
      </c>
      <c r="C2419" s="46" t="s">
        <v>25</v>
      </c>
      <c r="D2419" s="44" t="s">
        <v>7115</v>
      </c>
      <c r="E2419" s="27" t="str">
        <f t="shared" si="74"/>
        <v>211202********0052</v>
      </c>
      <c r="F2419" s="27" t="str">
        <f t="shared" si="75"/>
        <v>621756********49209</v>
      </c>
      <c r="G2419" s="44" t="s">
        <v>7116</v>
      </c>
      <c r="H2419" s="36">
        <v>1200</v>
      </c>
    </row>
    <row r="2420" s="4" customFormat="1" ht="25" customHeight="1" spans="1:8">
      <c r="A2420" s="25">
        <v>2416</v>
      </c>
      <c r="B2420" s="46" t="s">
        <v>7117</v>
      </c>
      <c r="C2420" s="46" t="s">
        <v>25</v>
      </c>
      <c r="D2420" s="44" t="s">
        <v>7118</v>
      </c>
      <c r="E2420" s="27" t="str">
        <f t="shared" si="74"/>
        <v>211202********0034</v>
      </c>
      <c r="F2420" s="27" t="str">
        <f t="shared" si="75"/>
        <v>621756********09840</v>
      </c>
      <c r="G2420" s="44" t="s">
        <v>7119</v>
      </c>
      <c r="H2420" s="36">
        <v>1200</v>
      </c>
    </row>
    <row r="2421" s="4" customFormat="1" ht="25" customHeight="1" spans="1:8">
      <c r="A2421" s="25">
        <v>2417</v>
      </c>
      <c r="B2421" s="46" t="s">
        <v>7120</v>
      </c>
      <c r="C2421" s="46" t="s">
        <v>25</v>
      </c>
      <c r="D2421" s="44" t="s">
        <v>7121</v>
      </c>
      <c r="E2421" s="27" t="str">
        <f t="shared" si="74"/>
        <v>211202********0017</v>
      </c>
      <c r="F2421" s="27" t="str">
        <f t="shared" si="75"/>
        <v>621756********01942</v>
      </c>
      <c r="G2421" s="44" t="s">
        <v>7122</v>
      </c>
      <c r="H2421" s="36">
        <v>1200</v>
      </c>
    </row>
    <row r="2422" s="4" customFormat="1" ht="25" customHeight="1" spans="1:8">
      <c r="A2422" s="25">
        <v>2418</v>
      </c>
      <c r="B2422" s="46" t="s">
        <v>7123</v>
      </c>
      <c r="C2422" s="46" t="s">
        <v>25</v>
      </c>
      <c r="D2422" s="44" t="s">
        <v>7124</v>
      </c>
      <c r="E2422" s="27" t="str">
        <f t="shared" si="74"/>
        <v>211202********0012</v>
      </c>
      <c r="F2422" s="27" t="str">
        <f t="shared" si="75"/>
        <v>621756********94840</v>
      </c>
      <c r="G2422" s="44" t="s">
        <v>7125</v>
      </c>
      <c r="H2422" s="36">
        <v>1200</v>
      </c>
    </row>
    <row r="2423" s="4" customFormat="1" ht="25" customHeight="1" spans="1:8">
      <c r="A2423" s="25">
        <v>2419</v>
      </c>
      <c r="B2423" s="46" t="s">
        <v>7126</v>
      </c>
      <c r="C2423" s="46" t="s">
        <v>25</v>
      </c>
      <c r="D2423" s="44" t="s">
        <v>7127</v>
      </c>
      <c r="E2423" s="27" t="str">
        <f t="shared" si="74"/>
        <v>211202********0011</v>
      </c>
      <c r="F2423" s="27" t="str">
        <f t="shared" si="75"/>
        <v>621797********56779</v>
      </c>
      <c r="G2423" s="44" t="s">
        <v>7128</v>
      </c>
      <c r="H2423" s="36">
        <v>600</v>
      </c>
    </row>
    <row r="2424" s="4" customFormat="1" ht="25" customHeight="1" spans="1:8">
      <c r="A2424" s="25">
        <v>2420</v>
      </c>
      <c r="B2424" s="46" t="s">
        <v>7129</v>
      </c>
      <c r="C2424" s="46" t="s">
        <v>25</v>
      </c>
      <c r="D2424" s="44" t="s">
        <v>7130</v>
      </c>
      <c r="E2424" s="27" t="str">
        <f t="shared" si="74"/>
        <v>211202********0011</v>
      </c>
      <c r="F2424" s="27" t="str">
        <f t="shared" si="75"/>
        <v>621756********95843</v>
      </c>
      <c r="G2424" s="44" t="s">
        <v>7131</v>
      </c>
      <c r="H2424" s="36">
        <v>600</v>
      </c>
    </row>
    <row r="2425" s="4" customFormat="1" ht="25" customHeight="1" spans="1:8">
      <c r="A2425" s="25">
        <v>2421</v>
      </c>
      <c r="B2425" s="46" t="s">
        <v>7132</v>
      </c>
      <c r="C2425" s="46" t="s">
        <v>25</v>
      </c>
      <c r="D2425" s="44" t="s">
        <v>7133</v>
      </c>
      <c r="E2425" s="27" t="str">
        <f t="shared" si="74"/>
        <v>211202********0013</v>
      </c>
      <c r="F2425" s="27" t="str">
        <f t="shared" si="75"/>
        <v>621756********05828</v>
      </c>
      <c r="G2425" s="44" t="s">
        <v>7134</v>
      </c>
      <c r="H2425" s="36">
        <v>1200</v>
      </c>
    </row>
    <row r="2426" s="8" customFormat="1" ht="25" customHeight="1" spans="1:8">
      <c r="A2426" s="25">
        <v>2422</v>
      </c>
      <c r="B2426" s="46" t="s">
        <v>7135</v>
      </c>
      <c r="C2426" s="46" t="s">
        <v>25</v>
      </c>
      <c r="D2426" s="44" t="s">
        <v>7136</v>
      </c>
      <c r="E2426" s="27" t="str">
        <f t="shared" si="74"/>
        <v>211202********0035</v>
      </c>
      <c r="F2426" s="27" t="str">
        <f t="shared" si="75"/>
        <v>621756********37166</v>
      </c>
      <c r="G2426" s="44" t="s">
        <v>7137</v>
      </c>
      <c r="H2426" s="169">
        <v>200</v>
      </c>
    </row>
    <row r="2427" s="4" customFormat="1" ht="25" customHeight="1" spans="1:8">
      <c r="A2427" s="25">
        <v>2423</v>
      </c>
      <c r="B2427" s="46" t="s">
        <v>7138</v>
      </c>
      <c r="C2427" s="46" t="s">
        <v>25</v>
      </c>
      <c r="D2427" s="44" t="s">
        <v>7139</v>
      </c>
      <c r="E2427" s="27" t="str">
        <f t="shared" si="74"/>
        <v>211202********0036</v>
      </c>
      <c r="F2427" s="27" t="str">
        <f t="shared" si="75"/>
        <v>621756********99370</v>
      </c>
      <c r="G2427" s="44" t="s">
        <v>7140</v>
      </c>
      <c r="H2427" s="36">
        <v>1200</v>
      </c>
    </row>
    <row r="2428" s="4" customFormat="1" ht="25" customHeight="1" spans="1:8">
      <c r="A2428" s="25">
        <v>2424</v>
      </c>
      <c r="B2428" s="46" t="s">
        <v>7141</v>
      </c>
      <c r="C2428" s="46" t="s">
        <v>25</v>
      </c>
      <c r="D2428" s="44" t="s">
        <v>7142</v>
      </c>
      <c r="E2428" s="27" t="str">
        <f t="shared" si="74"/>
        <v>211202********0013</v>
      </c>
      <c r="F2428" s="27" t="str">
        <f t="shared" si="75"/>
        <v>621797********12256</v>
      </c>
      <c r="G2428" s="44" t="s">
        <v>7143</v>
      </c>
      <c r="H2428" s="36">
        <v>1200</v>
      </c>
    </row>
    <row r="2429" s="4" customFormat="1" ht="25" customHeight="1" spans="1:8">
      <c r="A2429" s="25">
        <v>2425</v>
      </c>
      <c r="B2429" s="46" t="s">
        <v>7144</v>
      </c>
      <c r="C2429" s="46" t="s">
        <v>25</v>
      </c>
      <c r="D2429" s="44" t="s">
        <v>7145</v>
      </c>
      <c r="E2429" s="27" t="str">
        <f t="shared" si="74"/>
        <v>211202********0014</v>
      </c>
      <c r="F2429" s="27" t="str">
        <f t="shared" si="75"/>
        <v>621756********98844</v>
      </c>
      <c r="G2429" s="44" t="s">
        <v>7146</v>
      </c>
      <c r="H2429" s="36">
        <v>1200</v>
      </c>
    </row>
    <row r="2430" s="4" customFormat="1" ht="25" customHeight="1" spans="1:8">
      <c r="A2430" s="25">
        <v>2426</v>
      </c>
      <c r="B2430" s="46" t="s">
        <v>7147</v>
      </c>
      <c r="C2430" s="46" t="s">
        <v>25</v>
      </c>
      <c r="D2430" s="44" t="s">
        <v>7148</v>
      </c>
      <c r="E2430" s="27" t="str">
        <f t="shared" si="74"/>
        <v>211202********2012</v>
      </c>
      <c r="F2430" s="27" t="str">
        <f t="shared" si="75"/>
        <v>621797********09495</v>
      </c>
      <c r="G2430" s="44" t="s">
        <v>7149</v>
      </c>
      <c r="H2430" s="36">
        <v>1200</v>
      </c>
    </row>
    <row r="2431" s="4" customFormat="1" ht="25" customHeight="1" spans="1:8">
      <c r="A2431" s="25">
        <v>2427</v>
      </c>
      <c r="B2431" s="46" t="s">
        <v>7150</v>
      </c>
      <c r="C2431" s="46" t="s">
        <v>25</v>
      </c>
      <c r="D2431" s="44" t="s">
        <v>7151</v>
      </c>
      <c r="E2431" s="27" t="str">
        <f t="shared" si="74"/>
        <v>211202********1036</v>
      </c>
      <c r="F2431" s="27" t="str">
        <f t="shared" si="75"/>
        <v>621756********39467</v>
      </c>
      <c r="G2431" s="44" t="s">
        <v>7152</v>
      </c>
      <c r="H2431" s="36">
        <v>1200</v>
      </c>
    </row>
    <row r="2432" s="4" customFormat="1" ht="25" customHeight="1" spans="1:8">
      <c r="A2432" s="25">
        <v>2428</v>
      </c>
      <c r="B2432" s="34" t="s">
        <v>7153</v>
      </c>
      <c r="C2432" s="34" t="s">
        <v>25</v>
      </c>
      <c r="D2432" s="38" t="s">
        <v>7154</v>
      </c>
      <c r="E2432" s="27" t="str">
        <f t="shared" si="74"/>
        <v>211202********1052</v>
      </c>
      <c r="F2432" s="27" t="str">
        <f t="shared" si="75"/>
        <v>621756********12454</v>
      </c>
      <c r="G2432" s="38" t="s">
        <v>7155</v>
      </c>
      <c r="H2432" s="36">
        <v>600</v>
      </c>
    </row>
    <row r="2433" s="4" customFormat="1" ht="25" customHeight="1" spans="1:8">
      <c r="A2433" s="25">
        <v>2429</v>
      </c>
      <c r="B2433" s="46" t="s">
        <v>7156</v>
      </c>
      <c r="C2433" s="46" t="s">
        <v>25</v>
      </c>
      <c r="D2433" s="44" t="s">
        <v>7157</v>
      </c>
      <c r="E2433" s="27" t="str">
        <f t="shared" si="74"/>
        <v>211202********4013</v>
      </c>
      <c r="F2433" s="27" t="str">
        <f t="shared" si="75"/>
        <v>621756********21026</v>
      </c>
      <c r="G2433" s="44" t="s">
        <v>7158</v>
      </c>
      <c r="H2433" s="36">
        <v>600</v>
      </c>
    </row>
    <row r="2434" s="4" customFormat="1" ht="25" customHeight="1" spans="1:8">
      <c r="A2434" s="25">
        <v>2430</v>
      </c>
      <c r="B2434" s="46" t="s">
        <v>7159</v>
      </c>
      <c r="C2434" s="46" t="s">
        <v>25</v>
      </c>
      <c r="D2434" s="44" t="s">
        <v>7160</v>
      </c>
      <c r="E2434" s="27" t="str">
        <f t="shared" si="74"/>
        <v>211202********4511</v>
      </c>
      <c r="F2434" s="27" t="str">
        <f t="shared" si="75"/>
        <v>621797********47323</v>
      </c>
      <c r="G2434" s="44" t="s">
        <v>7161</v>
      </c>
      <c r="H2434" s="36">
        <v>1200</v>
      </c>
    </row>
    <row r="2435" s="4" customFormat="1" ht="25" customHeight="1" spans="1:8">
      <c r="A2435" s="25">
        <v>2431</v>
      </c>
      <c r="B2435" s="46" t="s">
        <v>7162</v>
      </c>
      <c r="C2435" s="46" t="s">
        <v>25</v>
      </c>
      <c r="D2435" s="44" t="s">
        <v>7163</v>
      </c>
      <c r="E2435" s="27" t="str">
        <f t="shared" si="74"/>
        <v>211202********2519</v>
      </c>
      <c r="F2435" s="27" t="str">
        <f t="shared" si="75"/>
        <v>621756********04406</v>
      </c>
      <c r="G2435" s="44" t="s">
        <v>7164</v>
      </c>
      <c r="H2435" s="36">
        <v>600</v>
      </c>
    </row>
    <row r="2436" s="4" customFormat="1" ht="25" customHeight="1" spans="1:8">
      <c r="A2436" s="25">
        <v>2432</v>
      </c>
      <c r="B2436" s="46" t="s">
        <v>7165</v>
      </c>
      <c r="C2436" s="46" t="s">
        <v>25</v>
      </c>
      <c r="D2436" s="44" t="s">
        <v>7166</v>
      </c>
      <c r="E2436" s="27" t="str">
        <f t="shared" si="74"/>
        <v>211202********1275</v>
      </c>
      <c r="F2436" s="27" t="str">
        <f t="shared" si="75"/>
        <v>621756********06893</v>
      </c>
      <c r="G2436" s="44" t="s">
        <v>7167</v>
      </c>
      <c r="H2436" s="36">
        <v>1200</v>
      </c>
    </row>
    <row r="2437" s="4" customFormat="1" ht="25" customHeight="1" spans="1:8">
      <c r="A2437" s="25">
        <v>2433</v>
      </c>
      <c r="B2437" s="46" t="s">
        <v>7168</v>
      </c>
      <c r="C2437" s="46" t="s">
        <v>25</v>
      </c>
      <c r="D2437" s="44" t="s">
        <v>7169</v>
      </c>
      <c r="E2437" s="27" t="str">
        <f t="shared" si="74"/>
        <v>211202********1010</v>
      </c>
      <c r="F2437" s="27" t="str">
        <f t="shared" si="75"/>
        <v>621797********43652</v>
      </c>
      <c r="G2437" s="44" t="s">
        <v>7170</v>
      </c>
      <c r="H2437" s="36">
        <v>1200</v>
      </c>
    </row>
    <row r="2438" s="4" customFormat="1" ht="25" customHeight="1" spans="1:8">
      <c r="A2438" s="25">
        <v>2434</v>
      </c>
      <c r="B2438" s="46" t="s">
        <v>7171</v>
      </c>
      <c r="C2438" s="46" t="s">
        <v>25</v>
      </c>
      <c r="D2438" s="44" t="s">
        <v>7172</v>
      </c>
      <c r="E2438" s="27" t="str">
        <f t="shared" ref="E2438:E2501" si="76">REPLACE(D2438,7,8,"********")</f>
        <v>211202********0015</v>
      </c>
      <c r="F2438" s="27" t="str">
        <f t="shared" ref="F2438:F2501" si="77">REPLACE(G2438,7,8,"********")</f>
        <v>621756********18863</v>
      </c>
      <c r="G2438" s="44" t="s">
        <v>7173</v>
      </c>
      <c r="H2438" s="36">
        <v>1200</v>
      </c>
    </row>
    <row r="2439" s="4" customFormat="1" ht="25" customHeight="1" spans="1:8">
      <c r="A2439" s="25">
        <v>2435</v>
      </c>
      <c r="B2439" s="46" t="s">
        <v>7174</v>
      </c>
      <c r="C2439" s="46" t="s">
        <v>25</v>
      </c>
      <c r="D2439" s="44" t="s">
        <v>7175</v>
      </c>
      <c r="E2439" s="27" t="str">
        <f t="shared" si="76"/>
        <v>211202********4056</v>
      </c>
      <c r="F2439" s="27" t="str">
        <f t="shared" si="77"/>
        <v>621797********45985</v>
      </c>
      <c r="G2439" s="44" t="s">
        <v>7176</v>
      </c>
      <c r="H2439" s="36">
        <v>1200</v>
      </c>
    </row>
    <row r="2440" s="4" customFormat="1" ht="25" customHeight="1" spans="1:8">
      <c r="A2440" s="25">
        <v>2436</v>
      </c>
      <c r="B2440" s="46" t="s">
        <v>7177</v>
      </c>
      <c r="C2440" s="46" t="s">
        <v>25</v>
      </c>
      <c r="D2440" s="44" t="s">
        <v>7178</v>
      </c>
      <c r="E2440" s="27" t="str">
        <f t="shared" si="76"/>
        <v>211202********0094</v>
      </c>
      <c r="F2440" s="27" t="str">
        <f t="shared" si="77"/>
        <v>621756********63460</v>
      </c>
      <c r="G2440" s="44" t="s">
        <v>7179</v>
      </c>
      <c r="H2440" s="36">
        <v>500</v>
      </c>
    </row>
    <row r="2441" s="4" customFormat="1" ht="25" customHeight="1" spans="1:8">
      <c r="A2441" s="25">
        <v>2437</v>
      </c>
      <c r="B2441" s="46" t="s">
        <v>7180</v>
      </c>
      <c r="C2441" s="46" t="s">
        <v>25</v>
      </c>
      <c r="D2441" s="44" t="s">
        <v>7181</v>
      </c>
      <c r="E2441" s="27" t="str">
        <f t="shared" si="76"/>
        <v>211202********2778</v>
      </c>
      <c r="F2441" s="27" t="str">
        <f t="shared" si="77"/>
        <v>621756********52721</v>
      </c>
      <c r="G2441" s="44" t="s">
        <v>7182</v>
      </c>
      <c r="H2441" s="36">
        <v>600</v>
      </c>
    </row>
    <row r="2442" s="4" customFormat="1" ht="25" customHeight="1" spans="1:8">
      <c r="A2442" s="25">
        <v>2438</v>
      </c>
      <c r="B2442" s="46" t="s">
        <v>7183</v>
      </c>
      <c r="C2442" s="46" t="s">
        <v>25</v>
      </c>
      <c r="D2442" s="44" t="s">
        <v>7184</v>
      </c>
      <c r="E2442" s="27" t="str">
        <f t="shared" si="76"/>
        <v>211202********2517</v>
      </c>
      <c r="F2442" s="27" t="str">
        <f t="shared" si="77"/>
        <v>621756********52583</v>
      </c>
      <c r="G2442" s="44" t="s">
        <v>7185</v>
      </c>
      <c r="H2442" s="36">
        <v>1200</v>
      </c>
    </row>
    <row r="2443" s="4" customFormat="1" ht="25" customHeight="1" spans="1:8">
      <c r="A2443" s="25">
        <v>2439</v>
      </c>
      <c r="B2443" s="46" t="s">
        <v>7186</v>
      </c>
      <c r="C2443" s="46" t="s">
        <v>25</v>
      </c>
      <c r="D2443" s="44" t="s">
        <v>7187</v>
      </c>
      <c r="E2443" s="27" t="str">
        <f t="shared" si="76"/>
        <v>211202********2075</v>
      </c>
      <c r="F2443" s="27" t="str">
        <f t="shared" si="77"/>
        <v>621756********77372</v>
      </c>
      <c r="G2443" s="44" t="s">
        <v>7188</v>
      </c>
      <c r="H2443" s="36">
        <v>1200</v>
      </c>
    </row>
    <row r="2444" s="4" customFormat="1" ht="25" customHeight="1" spans="1:8">
      <c r="A2444" s="25">
        <v>2440</v>
      </c>
      <c r="B2444" s="34" t="s">
        <v>7189</v>
      </c>
      <c r="C2444" s="34" t="s">
        <v>25</v>
      </c>
      <c r="D2444" s="38" t="s">
        <v>7190</v>
      </c>
      <c r="E2444" s="27" t="str">
        <f t="shared" si="76"/>
        <v>211202********0012</v>
      </c>
      <c r="F2444" s="27" t="str">
        <f t="shared" si="77"/>
        <v>621756********78693</v>
      </c>
      <c r="G2444" s="38" t="s">
        <v>7191</v>
      </c>
      <c r="H2444" s="36">
        <v>1200</v>
      </c>
    </row>
    <row r="2445" s="4" customFormat="1" ht="25" customHeight="1" spans="1:8">
      <c r="A2445" s="25">
        <v>2441</v>
      </c>
      <c r="B2445" s="46" t="s">
        <v>7192</v>
      </c>
      <c r="C2445" s="46" t="s">
        <v>25</v>
      </c>
      <c r="D2445" s="44" t="s">
        <v>7193</v>
      </c>
      <c r="E2445" s="27" t="str">
        <f t="shared" si="76"/>
        <v>211202********0056</v>
      </c>
      <c r="F2445" s="27" t="str">
        <f t="shared" si="77"/>
        <v>210500********</v>
      </c>
      <c r="G2445" s="44" t="s">
        <v>7194</v>
      </c>
      <c r="H2445" s="36">
        <v>600</v>
      </c>
    </row>
    <row r="2446" s="4" customFormat="1" ht="25" customHeight="1" spans="1:8">
      <c r="A2446" s="25">
        <v>2442</v>
      </c>
      <c r="B2446" s="46" t="s">
        <v>7195</v>
      </c>
      <c r="C2446" s="46" t="s">
        <v>25</v>
      </c>
      <c r="D2446" s="44" t="s">
        <v>7196</v>
      </c>
      <c r="E2446" s="27" t="str">
        <f t="shared" si="76"/>
        <v>211202********5012</v>
      </c>
      <c r="F2446" s="27" t="str">
        <f t="shared" si="77"/>
        <v>621756********13376</v>
      </c>
      <c r="G2446" s="44" t="s">
        <v>7197</v>
      </c>
      <c r="H2446" s="36">
        <v>1200</v>
      </c>
    </row>
    <row r="2447" s="4" customFormat="1" ht="25" customHeight="1" spans="1:8">
      <c r="A2447" s="25">
        <v>2443</v>
      </c>
      <c r="B2447" s="46" t="s">
        <v>7198</v>
      </c>
      <c r="C2447" s="46" t="s">
        <v>25</v>
      </c>
      <c r="D2447" s="44" t="s">
        <v>7199</v>
      </c>
      <c r="E2447" s="27" t="str">
        <f t="shared" si="76"/>
        <v>211202********001X</v>
      </c>
      <c r="F2447" s="27" t="str">
        <f t="shared" si="77"/>
        <v>621756********30656</v>
      </c>
      <c r="G2447" s="44" t="s">
        <v>7200</v>
      </c>
      <c r="H2447" s="36">
        <v>600</v>
      </c>
    </row>
    <row r="2448" s="4" customFormat="1" ht="25" customHeight="1" spans="1:8">
      <c r="A2448" s="25">
        <v>2444</v>
      </c>
      <c r="B2448" s="46" t="s">
        <v>7201</v>
      </c>
      <c r="C2448" s="46" t="s">
        <v>25</v>
      </c>
      <c r="D2448" s="44" t="s">
        <v>7202</v>
      </c>
      <c r="E2448" s="27" t="str">
        <f t="shared" si="76"/>
        <v>211202********1292</v>
      </c>
      <c r="F2448" s="27" t="str">
        <f t="shared" si="77"/>
        <v>621756********28008</v>
      </c>
      <c r="G2448" s="44" t="s">
        <v>7203</v>
      </c>
      <c r="H2448" s="36">
        <v>600</v>
      </c>
    </row>
    <row r="2449" s="4" customFormat="1" ht="25" customHeight="1" spans="1:8">
      <c r="A2449" s="25">
        <v>2445</v>
      </c>
      <c r="B2449" s="34" t="s">
        <v>7204</v>
      </c>
      <c r="C2449" s="34" t="s">
        <v>25</v>
      </c>
      <c r="D2449" s="38" t="s">
        <v>7205</v>
      </c>
      <c r="E2449" s="27" t="str">
        <f t="shared" si="76"/>
        <v>211202********0011</v>
      </c>
      <c r="F2449" s="27" t="str">
        <f t="shared" si="77"/>
        <v>621797********49916</v>
      </c>
      <c r="G2449" s="38" t="s">
        <v>7206</v>
      </c>
      <c r="H2449" s="36">
        <v>600</v>
      </c>
    </row>
    <row r="2450" s="4" customFormat="1" ht="25" customHeight="1" spans="1:8">
      <c r="A2450" s="25">
        <v>2446</v>
      </c>
      <c r="B2450" s="34" t="s">
        <v>7207</v>
      </c>
      <c r="C2450" s="34" t="s">
        <v>25</v>
      </c>
      <c r="D2450" s="38" t="s">
        <v>7208</v>
      </c>
      <c r="E2450" s="27" t="str">
        <f t="shared" si="76"/>
        <v>211202********2510</v>
      </c>
      <c r="F2450" s="27" t="str">
        <f t="shared" si="77"/>
        <v>621797********80604</v>
      </c>
      <c r="G2450" s="38" t="s">
        <v>7209</v>
      </c>
      <c r="H2450" s="36">
        <v>600</v>
      </c>
    </row>
    <row r="2451" s="4" customFormat="1" ht="25" customHeight="1" spans="1:8">
      <c r="A2451" s="25">
        <v>2447</v>
      </c>
      <c r="B2451" s="34" t="s">
        <v>3856</v>
      </c>
      <c r="C2451" s="34" t="s">
        <v>25</v>
      </c>
      <c r="D2451" s="38" t="s">
        <v>7210</v>
      </c>
      <c r="E2451" s="27" t="str">
        <f t="shared" si="76"/>
        <v>211202********0094</v>
      </c>
      <c r="F2451" s="27" t="str">
        <f t="shared" si="77"/>
        <v>621756********62475</v>
      </c>
      <c r="G2451" s="38" t="s">
        <v>7211</v>
      </c>
      <c r="H2451" s="36">
        <v>1200</v>
      </c>
    </row>
    <row r="2452" s="4" customFormat="1" ht="25" customHeight="1" spans="1:8">
      <c r="A2452" s="25">
        <v>2448</v>
      </c>
      <c r="B2452" s="34" t="s">
        <v>7212</v>
      </c>
      <c r="C2452" s="34" t="s">
        <v>25</v>
      </c>
      <c r="D2452" s="38" t="s">
        <v>7213</v>
      </c>
      <c r="E2452" s="27" t="str">
        <f t="shared" si="76"/>
        <v>211202********0119</v>
      </c>
      <c r="F2452" s="27" t="str">
        <f t="shared" si="77"/>
        <v>621756********27156</v>
      </c>
      <c r="G2452" s="38" t="s">
        <v>7214</v>
      </c>
      <c r="H2452" s="36">
        <v>1200</v>
      </c>
    </row>
    <row r="2453" s="4" customFormat="1" ht="25" customHeight="1" spans="1:8">
      <c r="A2453" s="25">
        <v>2449</v>
      </c>
      <c r="B2453" s="34" t="s">
        <v>7215</v>
      </c>
      <c r="C2453" s="34" t="s">
        <v>25</v>
      </c>
      <c r="D2453" s="38" t="s">
        <v>7216</v>
      </c>
      <c r="E2453" s="27" t="str">
        <f t="shared" si="76"/>
        <v>211202********2019</v>
      </c>
      <c r="F2453" s="27" t="str">
        <f t="shared" si="77"/>
        <v>621756********26552</v>
      </c>
      <c r="G2453" s="38" t="s">
        <v>7217</v>
      </c>
      <c r="H2453" s="36">
        <v>1200</v>
      </c>
    </row>
    <row r="2454" s="4" customFormat="1" ht="25" customHeight="1" spans="1:8">
      <c r="A2454" s="25">
        <v>2450</v>
      </c>
      <c r="B2454" s="34" t="s">
        <v>7218</v>
      </c>
      <c r="C2454" s="34" t="s">
        <v>25</v>
      </c>
      <c r="D2454" s="38" t="s">
        <v>7219</v>
      </c>
      <c r="E2454" s="27" t="str">
        <f t="shared" si="76"/>
        <v>211202********0016</v>
      </c>
      <c r="F2454" s="27" t="str">
        <f t="shared" si="77"/>
        <v>621756********67532</v>
      </c>
      <c r="G2454" s="38" t="s">
        <v>7220</v>
      </c>
      <c r="H2454" s="36">
        <v>1200</v>
      </c>
    </row>
    <row r="2455" s="4" customFormat="1" ht="25" customHeight="1" spans="1:8">
      <c r="A2455" s="25">
        <v>2451</v>
      </c>
      <c r="B2455" s="34" t="s">
        <v>7221</v>
      </c>
      <c r="C2455" s="34" t="s">
        <v>25</v>
      </c>
      <c r="D2455" s="38" t="s">
        <v>7222</v>
      </c>
      <c r="E2455" s="27" t="str">
        <f t="shared" si="76"/>
        <v>211202********0011</v>
      </c>
      <c r="F2455" s="27" t="str">
        <f t="shared" si="77"/>
        <v>621756********75973</v>
      </c>
      <c r="G2455" s="38" t="s">
        <v>7223</v>
      </c>
      <c r="H2455" s="36">
        <v>600</v>
      </c>
    </row>
    <row r="2456" s="4" customFormat="1" ht="25" customHeight="1" spans="1:8">
      <c r="A2456" s="25">
        <v>2452</v>
      </c>
      <c r="B2456" s="34" t="s">
        <v>7224</v>
      </c>
      <c r="C2456" s="34" t="s">
        <v>25</v>
      </c>
      <c r="D2456" s="38" t="s">
        <v>7225</v>
      </c>
      <c r="E2456" s="27" t="str">
        <f t="shared" si="76"/>
        <v>211202********003X</v>
      </c>
      <c r="F2456" s="27" t="str">
        <f t="shared" si="77"/>
        <v>215250********</v>
      </c>
      <c r="G2456" s="38" t="s">
        <v>7226</v>
      </c>
      <c r="H2456" s="36">
        <v>600</v>
      </c>
    </row>
    <row r="2457" s="4" customFormat="1" ht="25" customHeight="1" spans="1:8">
      <c r="A2457" s="25">
        <v>2453</v>
      </c>
      <c r="B2457" s="34" t="s">
        <v>7227</v>
      </c>
      <c r="C2457" s="34" t="s">
        <v>25</v>
      </c>
      <c r="D2457" s="38" t="s">
        <v>7228</v>
      </c>
      <c r="E2457" s="27" t="str">
        <f t="shared" si="76"/>
        <v>211202********0538</v>
      </c>
      <c r="F2457" s="27" t="str">
        <f t="shared" si="77"/>
        <v>621797********25691</v>
      </c>
      <c r="G2457" s="38" t="s">
        <v>7229</v>
      </c>
      <c r="H2457" s="36">
        <v>600</v>
      </c>
    </row>
    <row r="2458" s="4" customFormat="1" ht="25" customHeight="1" spans="1:8">
      <c r="A2458" s="25">
        <v>2454</v>
      </c>
      <c r="B2458" s="34" t="s">
        <v>7230</v>
      </c>
      <c r="C2458" s="34" t="s">
        <v>25</v>
      </c>
      <c r="D2458" s="38" t="s">
        <v>7231</v>
      </c>
      <c r="E2458" s="27" t="str">
        <f t="shared" si="76"/>
        <v>211202********2519</v>
      </c>
      <c r="F2458" s="27" t="str">
        <f t="shared" si="77"/>
        <v>621756********36462</v>
      </c>
      <c r="G2458" s="38" t="s">
        <v>7232</v>
      </c>
      <c r="H2458" s="36">
        <v>1200</v>
      </c>
    </row>
    <row r="2459" s="4" customFormat="1" ht="25" customHeight="1" spans="1:8">
      <c r="A2459" s="25">
        <v>2455</v>
      </c>
      <c r="B2459" s="167" t="s">
        <v>7233</v>
      </c>
      <c r="C2459" s="167" t="s">
        <v>25</v>
      </c>
      <c r="D2459" s="94" t="s">
        <v>7234</v>
      </c>
      <c r="E2459" s="27" t="str">
        <f t="shared" si="76"/>
        <v>211202********0511</v>
      </c>
      <c r="F2459" s="27" t="str">
        <f t="shared" si="77"/>
        <v>621797********14494</v>
      </c>
      <c r="G2459" s="94" t="s">
        <v>7235</v>
      </c>
      <c r="H2459" s="36">
        <v>1200</v>
      </c>
    </row>
    <row r="2460" s="4" customFormat="1" ht="25" customHeight="1" spans="1:8">
      <c r="A2460" s="25">
        <v>2456</v>
      </c>
      <c r="B2460" s="34" t="s">
        <v>7236</v>
      </c>
      <c r="C2460" s="34" t="s">
        <v>25</v>
      </c>
      <c r="D2460" s="38" t="s">
        <v>7237</v>
      </c>
      <c r="E2460" s="27" t="str">
        <f t="shared" si="76"/>
        <v>211202********1056</v>
      </c>
      <c r="F2460" s="27" t="str">
        <f t="shared" si="77"/>
        <v>621797********79288</v>
      </c>
      <c r="G2460" s="38" t="s">
        <v>7238</v>
      </c>
      <c r="H2460" s="36">
        <v>1200</v>
      </c>
    </row>
    <row r="2461" s="4" customFormat="1" ht="25" customHeight="1" spans="1:8">
      <c r="A2461" s="25">
        <v>2457</v>
      </c>
      <c r="B2461" s="34" t="s">
        <v>7239</v>
      </c>
      <c r="C2461" s="34" t="s">
        <v>25</v>
      </c>
      <c r="D2461" s="38" t="s">
        <v>7240</v>
      </c>
      <c r="E2461" s="27" t="str">
        <f t="shared" si="76"/>
        <v>211202********1537</v>
      </c>
      <c r="F2461" s="27" t="str">
        <f t="shared" si="77"/>
        <v>621797********86989</v>
      </c>
      <c r="G2461" s="38" t="s">
        <v>7241</v>
      </c>
      <c r="H2461" s="36">
        <v>600</v>
      </c>
    </row>
    <row r="2462" s="4" customFormat="1" ht="25" customHeight="1" spans="1:8">
      <c r="A2462" s="25">
        <v>2458</v>
      </c>
      <c r="B2462" s="34" t="s">
        <v>7242</v>
      </c>
      <c r="C2462" s="34" t="s">
        <v>25</v>
      </c>
      <c r="D2462" s="38" t="s">
        <v>7243</v>
      </c>
      <c r="E2462" s="27" t="str">
        <f t="shared" si="76"/>
        <v>211202********5050</v>
      </c>
      <c r="F2462" s="27" t="str">
        <f t="shared" si="77"/>
        <v>621756********75317</v>
      </c>
      <c r="G2462" s="38" t="s">
        <v>7244</v>
      </c>
      <c r="H2462" s="36">
        <v>600</v>
      </c>
    </row>
    <row r="2463" s="4" customFormat="1" ht="25" customHeight="1" spans="1:8">
      <c r="A2463" s="25">
        <v>2459</v>
      </c>
      <c r="B2463" s="34" t="s">
        <v>7245</v>
      </c>
      <c r="C2463" s="34" t="s">
        <v>25</v>
      </c>
      <c r="D2463" s="38" t="s">
        <v>7246</v>
      </c>
      <c r="E2463" s="27" t="str">
        <f t="shared" si="76"/>
        <v>211202********0017</v>
      </c>
      <c r="F2463" s="27" t="str">
        <f t="shared" si="77"/>
        <v>621756********22427</v>
      </c>
      <c r="G2463" s="38" t="s">
        <v>7247</v>
      </c>
      <c r="H2463" s="36">
        <v>1200</v>
      </c>
    </row>
    <row r="2464" s="4" customFormat="1" ht="25" customHeight="1" spans="1:8">
      <c r="A2464" s="25">
        <v>2460</v>
      </c>
      <c r="B2464" s="34" t="s">
        <v>7248</v>
      </c>
      <c r="C2464" s="34" t="s">
        <v>25</v>
      </c>
      <c r="D2464" s="38" t="s">
        <v>7249</v>
      </c>
      <c r="E2464" s="27" t="str">
        <f t="shared" si="76"/>
        <v>211202********1298</v>
      </c>
      <c r="F2464" s="27" t="str">
        <f t="shared" si="77"/>
        <v>621756********68154</v>
      </c>
      <c r="G2464" s="38" t="s">
        <v>7250</v>
      </c>
      <c r="H2464" s="36">
        <v>600</v>
      </c>
    </row>
    <row r="2465" s="4" customFormat="1" ht="25" customHeight="1" spans="1:8">
      <c r="A2465" s="25">
        <v>2461</v>
      </c>
      <c r="B2465" s="34" t="s">
        <v>7251</v>
      </c>
      <c r="C2465" s="34" t="s">
        <v>25</v>
      </c>
      <c r="D2465" s="38" t="s">
        <v>7252</v>
      </c>
      <c r="E2465" s="27" t="str">
        <f t="shared" si="76"/>
        <v>211202********1513</v>
      </c>
      <c r="F2465" s="27" t="str">
        <f t="shared" si="77"/>
        <v>621797********65157</v>
      </c>
      <c r="G2465" s="38" t="s">
        <v>7253</v>
      </c>
      <c r="H2465" s="36">
        <v>1200</v>
      </c>
    </row>
    <row r="2466" s="4" customFormat="1" ht="25" customHeight="1" spans="1:8">
      <c r="A2466" s="25">
        <v>2462</v>
      </c>
      <c r="B2466" s="34" t="s">
        <v>7254</v>
      </c>
      <c r="C2466" s="34" t="s">
        <v>25</v>
      </c>
      <c r="D2466" s="38" t="s">
        <v>7255</v>
      </c>
      <c r="E2466" s="27" t="str">
        <f t="shared" si="76"/>
        <v>211202********127X</v>
      </c>
      <c r="F2466" s="27" t="str">
        <f t="shared" si="77"/>
        <v>621756********47284</v>
      </c>
      <c r="G2466" s="38" t="s">
        <v>7256</v>
      </c>
      <c r="H2466" s="36">
        <v>1200</v>
      </c>
    </row>
    <row r="2467" s="4" customFormat="1" ht="25" customHeight="1" spans="1:8">
      <c r="A2467" s="25">
        <v>2463</v>
      </c>
      <c r="B2467" s="46" t="s">
        <v>7257</v>
      </c>
      <c r="C2467" s="46" t="s">
        <v>25</v>
      </c>
      <c r="D2467" s="44" t="s">
        <v>7258</v>
      </c>
      <c r="E2467" s="27" t="str">
        <f t="shared" si="76"/>
        <v>211202********0010</v>
      </c>
      <c r="F2467" s="27" t="str">
        <f t="shared" si="77"/>
        <v>210500********</v>
      </c>
      <c r="G2467" s="44" t="s">
        <v>7259</v>
      </c>
      <c r="H2467" s="36">
        <v>600</v>
      </c>
    </row>
    <row r="2468" s="4" customFormat="1" ht="25" customHeight="1" spans="1:8">
      <c r="A2468" s="25">
        <v>2464</v>
      </c>
      <c r="B2468" s="34" t="s">
        <v>7260</v>
      </c>
      <c r="C2468" s="34" t="s">
        <v>25</v>
      </c>
      <c r="D2468" s="38" t="s">
        <v>7261</v>
      </c>
      <c r="E2468" s="27" t="str">
        <f t="shared" si="76"/>
        <v>211202********001X</v>
      </c>
      <c r="F2468" s="27" t="str">
        <f t="shared" si="77"/>
        <v>621756********15452</v>
      </c>
      <c r="G2468" s="38" t="s">
        <v>7262</v>
      </c>
      <c r="H2468" s="36">
        <v>1200</v>
      </c>
    </row>
    <row r="2469" s="4" customFormat="1" ht="25" customHeight="1" spans="1:8">
      <c r="A2469" s="25">
        <v>2465</v>
      </c>
      <c r="B2469" s="34" t="s">
        <v>7263</v>
      </c>
      <c r="C2469" s="34" t="s">
        <v>25</v>
      </c>
      <c r="D2469" s="38" t="s">
        <v>7264</v>
      </c>
      <c r="E2469" s="27" t="str">
        <f t="shared" si="76"/>
        <v>211202********1013</v>
      </c>
      <c r="F2469" s="27" t="str">
        <f t="shared" si="77"/>
        <v>621756********30621</v>
      </c>
      <c r="G2469" s="38" t="s">
        <v>7265</v>
      </c>
      <c r="H2469" s="36">
        <v>1200</v>
      </c>
    </row>
    <row r="2470" s="4" customFormat="1" ht="25" customHeight="1" spans="1:8">
      <c r="A2470" s="25">
        <v>2466</v>
      </c>
      <c r="B2470" s="167" t="s">
        <v>7266</v>
      </c>
      <c r="C2470" s="167" t="s">
        <v>25</v>
      </c>
      <c r="D2470" s="94" t="s">
        <v>7267</v>
      </c>
      <c r="E2470" s="27" t="str">
        <f t="shared" si="76"/>
        <v>211202********1515</v>
      </c>
      <c r="F2470" s="27" t="str">
        <f t="shared" si="77"/>
        <v>621797********66136</v>
      </c>
      <c r="G2470" s="94" t="s">
        <v>7268</v>
      </c>
      <c r="H2470" s="36">
        <v>600</v>
      </c>
    </row>
    <row r="2471" s="4" customFormat="1" ht="25" customHeight="1" spans="1:8">
      <c r="A2471" s="25">
        <v>2467</v>
      </c>
      <c r="B2471" s="34" t="s">
        <v>7269</v>
      </c>
      <c r="C2471" s="34" t="s">
        <v>25</v>
      </c>
      <c r="D2471" s="38" t="s">
        <v>7270</v>
      </c>
      <c r="E2471" s="27" t="str">
        <f t="shared" si="76"/>
        <v>211202********201X</v>
      </c>
      <c r="F2471" s="27" t="str">
        <f t="shared" si="77"/>
        <v>621797********40900</v>
      </c>
      <c r="G2471" s="38" t="s">
        <v>7271</v>
      </c>
      <c r="H2471" s="36">
        <v>600</v>
      </c>
    </row>
    <row r="2472" s="4" customFormat="1" ht="25" customHeight="1" spans="1:8">
      <c r="A2472" s="25">
        <v>2468</v>
      </c>
      <c r="B2472" s="34" t="s">
        <v>7272</v>
      </c>
      <c r="C2472" s="34" t="s">
        <v>25</v>
      </c>
      <c r="D2472" s="38" t="s">
        <v>7273</v>
      </c>
      <c r="E2472" s="27" t="str">
        <f t="shared" si="76"/>
        <v>211202********0019</v>
      </c>
      <c r="F2472" s="27" t="str">
        <f t="shared" si="77"/>
        <v>621756********24518</v>
      </c>
      <c r="G2472" s="38" t="s">
        <v>7274</v>
      </c>
      <c r="H2472" s="36">
        <v>1200</v>
      </c>
    </row>
    <row r="2473" s="4" customFormat="1" ht="25" customHeight="1" spans="1:8">
      <c r="A2473" s="25">
        <v>2469</v>
      </c>
      <c r="B2473" s="34" t="s">
        <v>7275</v>
      </c>
      <c r="C2473" s="34" t="s">
        <v>25</v>
      </c>
      <c r="D2473" s="38" t="s">
        <v>7276</v>
      </c>
      <c r="E2473" s="27" t="str">
        <f t="shared" si="76"/>
        <v>211202********1513</v>
      </c>
      <c r="F2473" s="27" t="str">
        <f t="shared" si="77"/>
        <v>621797********36417</v>
      </c>
      <c r="G2473" s="38" t="s">
        <v>7277</v>
      </c>
      <c r="H2473" s="36">
        <v>1200</v>
      </c>
    </row>
    <row r="2474" s="4" customFormat="1" ht="25" customHeight="1" spans="1:8">
      <c r="A2474" s="25">
        <v>2470</v>
      </c>
      <c r="B2474" s="34" t="s">
        <v>1899</v>
      </c>
      <c r="C2474" s="34" t="s">
        <v>25</v>
      </c>
      <c r="D2474" s="38" t="s">
        <v>7278</v>
      </c>
      <c r="E2474" s="27" t="str">
        <f t="shared" si="76"/>
        <v>211202********0016</v>
      </c>
      <c r="F2474" s="27" t="str">
        <f t="shared" si="77"/>
        <v>621756********94667</v>
      </c>
      <c r="G2474" s="38" t="s">
        <v>7279</v>
      </c>
      <c r="H2474" s="34">
        <v>800</v>
      </c>
    </row>
    <row r="2475" s="4" customFormat="1" ht="25" customHeight="1" spans="1:8">
      <c r="A2475" s="25">
        <v>2471</v>
      </c>
      <c r="B2475" s="34" t="s">
        <v>7280</v>
      </c>
      <c r="C2475" s="34" t="s">
        <v>25</v>
      </c>
      <c r="D2475" s="38" t="s">
        <v>7281</v>
      </c>
      <c r="E2475" s="27" t="str">
        <f t="shared" si="76"/>
        <v>211202********2535</v>
      </c>
      <c r="F2475" s="27" t="str">
        <f t="shared" si="77"/>
        <v>621756********06310</v>
      </c>
      <c r="G2475" s="38" t="s">
        <v>7282</v>
      </c>
      <c r="H2475" s="36">
        <v>1200</v>
      </c>
    </row>
    <row r="2476" s="4" customFormat="1" ht="25" customHeight="1" spans="1:8">
      <c r="A2476" s="25">
        <v>2472</v>
      </c>
      <c r="B2476" s="167" t="s">
        <v>7283</v>
      </c>
      <c r="C2476" s="167" t="s">
        <v>25</v>
      </c>
      <c r="D2476" s="94" t="s">
        <v>7284</v>
      </c>
      <c r="E2476" s="27" t="str">
        <f t="shared" si="76"/>
        <v>211202********3015</v>
      </c>
      <c r="F2476" s="27" t="str">
        <f t="shared" si="77"/>
        <v>621756********50138</v>
      </c>
      <c r="G2476" s="94" t="s">
        <v>7285</v>
      </c>
      <c r="H2476" s="36">
        <v>600</v>
      </c>
    </row>
    <row r="2477" s="4" customFormat="1" ht="25" customHeight="1" spans="1:8">
      <c r="A2477" s="25">
        <v>2473</v>
      </c>
      <c r="B2477" s="34" t="s">
        <v>7286</v>
      </c>
      <c r="C2477" s="34" t="s">
        <v>25</v>
      </c>
      <c r="D2477" s="38" t="s">
        <v>7287</v>
      </c>
      <c r="E2477" s="27" t="str">
        <f t="shared" si="76"/>
        <v>211202********251X</v>
      </c>
      <c r="F2477" s="27" t="str">
        <f t="shared" si="77"/>
        <v>621797********13016</v>
      </c>
      <c r="G2477" s="38" t="s">
        <v>7288</v>
      </c>
      <c r="H2477" s="36">
        <v>600</v>
      </c>
    </row>
    <row r="2478" s="4" customFormat="1" ht="25" customHeight="1" spans="1:8">
      <c r="A2478" s="25">
        <v>2474</v>
      </c>
      <c r="B2478" s="34" t="s">
        <v>7289</v>
      </c>
      <c r="C2478" s="34" t="s">
        <v>25</v>
      </c>
      <c r="D2478" s="38" t="s">
        <v>7290</v>
      </c>
      <c r="E2478" s="27" t="str">
        <f t="shared" si="76"/>
        <v>211202********1018</v>
      </c>
      <c r="F2478" s="27" t="str">
        <f t="shared" si="77"/>
        <v>621797********65280</v>
      </c>
      <c r="G2478" s="38" t="s">
        <v>7291</v>
      </c>
      <c r="H2478" s="36">
        <v>600</v>
      </c>
    </row>
    <row r="2479" s="4" customFormat="1" ht="25" customHeight="1" spans="1:8">
      <c r="A2479" s="25">
        <v>2475</v>
      </c>
      <c r="B2479" s="34" t="s">
        <v>7292</v>
      </c>
      <c r="C2479" s="34" t="s">
        <v>25</v>
      </c>
      <c r="D2479" s="38" t="s">
        <v>7293</v>
      </c>
      <c r="E2479" s="27" t="str">
        <f t="shared" si="76"/>
        <v>211202********151X</v>
      </c>
      <c r="F2479" s="27" t="str">
        <f t="shared" si="77"/>
        <v>621756********15945</v>
      </c>
      <c r="G2479" s="38" t="s">
        <v>7294</v>
      </c>
      <c r="H2479" s="36">
        <v>700</v>
      </c>
    </row>
    <row r="2480" s="4" customFormat="1" ht="25" customHeight="1" spans="1:8">
      <c r="A2480" s="25">
        <v>2476</v>
      </c>
      <c r="B2480" s="34" t="s">
        <v>7295</v>
      </c>
      <c r="C2480" s="34" t="s">
        <v>25</v>
      </c>
      <c r="D2480" s="38" t="s">
        <v>7296</v>
      </c>
      <c r="E2480" s="27" t="str">
        <f t="shared" si="76"/>
        <v>211202********0034</v>
      </c>
      <c r="F2480" s="27" t="str">
        <f t="shared" si="77"/>
        <v>621797********28067</v>
      </c>
      <c r="G2480" s="38" t="s">
        <v>7297</v>
      </c>
      <c r="H2480" s="36">
        <v>600</v>
      </c>
    </row>
    <row r="2481" s="4" customFormat="1" ht="25" customHeight="1" spans="1:8">
      <c r="A2481" s="25">
        <v>2477</v>
      </c>
      <c r="B2481" s="34" t="s">
        <v>7298</v>
      </c>
      <c r="C2481" s="34" t="s">
        <v>25</v>
      </c>
      <c r="D2481" s="38" t="s">
        <v>7299</v>
      </c>
      <c r="E2481" s="27" t="str">
        <f t="shared" si="76"/>
        <v>211202********4518</v>
      </c>
      <c r="F2481" s="27" t="str">
        <f t="shared" si="77"/>
        <v>621756********59976</v>
      </c>
      <c r="G2481" s="38" t="s">
        <v>7300</v>
      </c>
      <c r="H2481" s="36">
        <v>1200</v>
      </c>
    </row>
    <row r="2482" s="4" customFormat="1" ht="25" customHeight="1" spans="1:8">
      <c r="A2482" s="25">
        <v>2478</v>
      </c>
      <c r="B2482" s="46" t="s">
        <v>1830</v>
      </c>
      <c r="C2482" s="46" t="s">
        <v>12</v>
      </c>
      <c r="D2482" s="44" t="s">
        <v>7301</v>
      </c>
      <c r="E2482" s="27" t="str">
        <f t="shared" si="76"/>
        <v>211202********1586</v>
      </c>
      <c r="F2482" s="27" t="str">
        <f t="shared" si="77"/>
        <v>621797********17398</v>
      </c>
      <c r="G2482" s="44" t="s">
        <v>7302</v>
      </c>
      <c r="H2482" s="36">
        <v>100</v>
      </c>
    </row>
    <row r="2483" s="4" customFormat="1" ht="25" customHeight="1" spans="1:8">
      <c r="A2483" s="25">
        <v>2479</v>
      </c>
      <c r="B2483" s="46" t="s">
        <v>7303</v>
      </c>
      <c r="C2483" s="46" t="s">
        <v>25</v>
      </c>
      <c r="D2483" s="44" t="s">
        <v>7304</v>
      </c>
      <c r="E2483" s="27" t="str">
        <f t="shared" si="76"/>
        <v>211202********0035</v>
      </c>
      <c r="F2483" s="27" t="str">
        <f t="shared" si="77"/>
        <v>621756********39987</v>
      </c>
      <c r="G2483" s="44" t="s">
        <v>7305</v>
      </c>
      <c r="H2483" s="36">
        <v>1200</v>
      </c>
    </row>
    <row r="2484" s="4" customFormat="1" ht="25" customHeight="1" spans="1:8">
      <c r="A2484" s="25">
        <v>2480</v>
      </c>
      <c r="B2484" s="46" t="s">
        <v>7306</v>
      </c>
      <c r="C2484" s="46" t="s">
        <v>12</v>
      </c>
      <c r="D2484" s="44" t="s">
        <v>7307</v>
      </c>
      <c r="E2484" s="27" t="str">
        <f t="shared" si="76"/>
        <v>211202********2029</v>
      </c>
      <c r="F2484" s="27" t="str">
        <f t="shared" si="77"/>
        <v>621756********76990</v>
      </c>
      <c r="G2484" s="44" t="s">
        <v>7308</v>
      </c>
      <c r="H2484" s="36">
        <v>450</v>
      </c>
    </row>
    <row r="2485" s="4" customFormat="1" ht="25" customHeight="1" spans="1:8">
      <c r="A2485" s="25">
        <v>2481</v>
      </c>
      <c r="B2485" s="46" t="s">
        <v>7309</v>
      </c>
      <c r="C2485" s="46" t="s">
        <v>12</v>
      </c>
      <c r="D2485" s="44" t="s">
        <v>7310</v>
      </c>
      <c r="E2485" s="27" t="str">
        <f t="shared" si="76"/>
        <v>211202********0025</v>
      </c>
      <c r="F2485" s="27" t="str">
        <f t="shared" si="77"/>
        <v>621756********88720</v>
      </c>
      <c r="G2485" s="44" t="s">
        <v>7311</v>
      </c>
      <c r="H2485" s="36">
        <v>1000</v>
      </c>
    </row>
    <row r="2486" s="4" customFormat="1" ht="25" customHeight="1" spans="1:8">
      <c r="A2486" s="25">
        <v>2482</v>
      </c>
      <c r="B2486" s="46" t="s">
        <v>7312</v>
      </c>
      <c r="C2486" s="46" t="s">
        <v>12</v>
      </c>
      <c r="D2486" s="44" t="s">
        <v>7313</v>
      </c>
      <c r="E2486" s="27" t="str">
        <f t="shared" si="76"/>
        <v>211202********1063</v>
      </c>
      <c r="F2486" s="27" t="str">
        <f t="shared" si="77"/>
        <v>621756********92167</v>
      </c>
      <c r="G2486" s="44" t="s">
        <v>7314</v>
      </c>
      <c r="H2486" s="36">
        <v>550</v>
      </c>
    </row>
    <row r="2487" s="4" customFormat="1" ht="25" customHeight="1" spans="1:8">
      <c r="A2487" s="25">
        <v>2483</v>
      </c>
      <c r="B2487" s="46" t="s">
        <v>947</v>
      </c>
      <c r="C2487" s="46" t="s">
        <v>12</v>
      </c>
      <c r="D2487" s="44" t="s">
        <v>7315</v>
      </c>
      <c r="E2487" s="27" t="str">
        <f t="shared" si="76"/>
        <v>211202********0042</v>
      </c>
      <c r="F2487" s="27" t="str">
        <f t="shared" si="77"/>
        <v>621756********26873</v>
      </c>
      <c r="G2487" s="44" t="s">
        <v>7316</v>
      </c>
      <c r="H2487" s="36">
        <v>1200</v>
      </c>
    </row>
    <row r="2488" s="4" customFormat="1" ht="25" customHeight="1" spans="1:8">
      <c r="A2488" s="25">
        <v>2484</v>
      </c>
      <c r="B2488" s="46" t="s">
        <v>7317</v>
      </c>
      <c r="C2488" s="46" t="s">
        <v>12</v>
      </c>
      <c r="D2488" s="44" t="s">
        <v>7318</v>
      </c>
      <c r="E2488" s="27" t="str">
        <f t="shared" si="76"/>
        <v>211202********1542</v>
      </c>
      <c r="F2488" s="27" t="str">
        <f t="shared" si="77"/>
        <v>621797********69464</v>
      </c>
      <c r="G2488" s="44" t="s">
        <v>7319</v>
      </c>
      <c r="H2488" s="36">
        <v>600</v>
      </c>
    </row>
    <row r="2489" s="4" customFormat="1" ht="25" customHeight="1" spans="1:8">
      <c r="A2489" s="25">
        <v>2485</v>
      </c>
      <c r="B2489" s="46" t="s">
        <v>7320</v>
      </c>
      <c r="C2489" s="46" t="s">
        <v>12</v>
      </c>
      <c r="D2489" s="44" t="s">
        <v>7321</v>
      </c>
      <c r="E2489" s="27" t="str">
        <f t="shared" si="76"/>
        <v>211202********2041</v>
      </c>
      <c r="F2489" s="27" t="str">
        <f t="shared" si="77"/>
        <v>621756********78734</v>
      </c>
      <c r="G2489" s="44" t="s">
        <v>7322</v>
      </c>
      <c r="H2489" s="36">
        <v>600</v>
      </c>
    </row>
    <row r="2490" s="4" customFormat="1" ht="25" customHeight="1" spans="1:8">
      <c r="A2490" s="25">
        <v>2486</v>
      </c>
      <c r="B2490" s="144" t="s">
        <v>7323</v>
      </c>
      <c r="C2490" s="144" t="s">
        <v>12</v>
      </c>
      <c r="D2490" s="51" t="s">
        <v>7324</v>
      </c>
      <c r="E2490" s="27" t="str">
        <f t="shared" si="76"/>
        <v>211202********1521</v>
      </c>
      <c r="F2490" s="27" t="str">
        <f t="shared" si="77"/>
        <v>621797********18818</v>
      </c>
      <c r="G2490" s="51" t="s">
        <v>7325</v>
      </c>
      <c r="H2490" s="36">
        <v>600</v>
      </c>
    </row>
    <row r="2491" s="4" customFormat="1" ht="25" customHeight="1" spans="1:8">
      <c r="A2491" s="25">
        <v>2487</v>
      </c>
      <c r="B2491" s="46" t="s">
        <v>7326</v>
      </c>
      <c r="C2491" s="46" t="s">
        <v>12</v>
      </c>
      <c r="D2491" s="44" t="s">
        <v>7327</v>
      </c>
      <c r="E2491" s="27" t="str">
        <f t="shared" si="76"/>
        <v>211202********2029</v>
      </c>
      <c r="F2491" s="27" t="str">
        <f t="shared" si="77"/>
        <v>621797********89567</v>
      </c>
      <c r="G2491" s="44" t="s">
        <v>7328</v>
      </c>
      <c r="H2491" s="36">
        <v>600</v>
      </c>
    </row>
    <row r="2492" s="4" customFormat="1" ht="25" customHeight="1" spans="1:8">
      <c r="A2492" s="25">
        <v>2488</v>
      </c>
      <c r="B2492" s="46" t="s">
        <v>7329</v>
      </c>
      <c r="C2492" s="46" t="s">
        <v>12</v>
      </c>
      <c r="D2492" s="44" t="s">
        <v>7330</v>
      </c>
      <c r="E2492" s="27" t="str">
        <f t="shared" si="76"/>
        <v>211202********1101</v>
      </c>
      <c r="F2492" s="27" t="str">
        <f t="shared" si="77"/>
        <v>621756********90753</v>
      </c>
      <c r="G2492" s="44" t="s">
        <v>7331</v>
      </c>
      <c r="H2492" s="36">
        <v>1200</v>
      </c>
    </row>
    <row r="2493" s="4" customFormat="1" ht="25" customHeight="1" spans="1:8">
      <c r="A2493" s="25">
        <v>2489</v>
      </c>
      <c r="B2493" s="46" t="s">
        <v>7332</v>
      </c>
      <c r="C2493" s="46" t="s">
        <v>12</v>
      </c>
      <c r="D2493" s="44" t="s">
        <v>7333</v>
      </c>
      <c r="E2493" s="27" t="str">
        <f t="shared" si="76"/>
        <v>211202********0047</v>
      </c>
      <c r="F2493" s="27" t="str">
        <f t="shared" si="77"/>
        <v>621756********52850</v>
      </c>
      <c r="G2493" s="44" t="s">
        <v>7334</v>
      </c>
      <c r="H2493" s="36">
        <v>1200</v>
      </c>
    </row>
    <row r="2494" s="4" customFormat="1" ht="25" customHeight="1" spans="1:8">
      <c r="A2494" s="25">
        <v>2490</v>
      </c>
      <c r="B2494" s="46" t="s">
        <v>7335</v>
      </c>
      <c r="C2494" s="46" t="s">
        <v>12</v>
      </c>
      <c r="D2494" s="44" t="s">
        <v>7336</v>
      </c>
      <c r="E2494" s="27" t="str">
        <f t="shared" si="76"/>
        <v>211202********4060</v>
      </c>
      <c r="F2494" s="27" t="str">
        <f t="shared" si="77"/>
        <v>621756********72599</v>
      </c>
      <c r="G2494" s="44" t="s">
        <v>7337</v>
      </c>
      <c r="H2494" s="36">
        <v>1200</v>
      </c>
    </row>
    <row r="2495" s="4" customFormat="1" ht="25" customHeight="1" spans="1:8">
      <c r="A2495" s="25">
        <v>2491</v>
      </c>
      <c r="B2495" s="34" t="s">
        <v>7338</v>
      </c>
      <c r="C2495" s="34" t="s">
        <v>12</v>
      </c>
      <c r="D2495" s="38" t="s">
        <v>7339</v>
      </c>
      <c r="E2495" s="27" t="str">
        <f t="shared" si="76"/>
        <v>211202********1525</v>
      </c>
      <c r="F2495" s="27" t="str">
        <f t="shared" si="77"/>
        <v>621756********43548</v>
      </c>
      <c r="G2495" s="38" t="s">
        <v>7340</v>
      </c>
      <c r="H2495" s="36">
        <v>600</v>
      </c>
    </row>
    <row r="2496" s="4" customFormat="1" ht="25" customHeight="1" spans="1:8">
      <c r="A2496" s="25">
        <v>2492</v>
      </c>
      <c r="B2496" s="34" t="s">
        <v>7341</v>
      </c>
      <c r="C2496" s="34" t="s">
        <v>12</v>
      </c>
      <c r="D2496" s="38" t="s">
        <v>7342</v>
      </c>
      <c r="E2496" s="27" t="str">
        <f t="shared" si="76"/>
        <v>211202********5026</v>
      </c>
      <c r="F2496" s="27" t="str">
        <f t="shared" si="77"/>
        <v>621797********22715</v>
      </c>
      <c r="G2496" s="38" t="s">
        <v>7343</v>
      </c>
      <c r="H2496" s="36">
        <v>600</v>
      </c>
    </row>
    <row r="2497" s="4" customFormat="1" ht="25" customHeight="1" spans="1:8">
      <c r="A2497" s="25">
        <v>2493</v>
      </c>
      <c r="B2497" s="46" t="s">
        <v>7344</v>
      </c>
      <c r="C2497" s="46" t="s">
        <v>12</v>
      </c>
      <c r="D2497" s="44" t="s">
        <v>7345</v>
      </c>
      <c r="E2497" s="27" t="str">
        <f t="shared" si="76"/>
        <v>211202********4040</v>
      </c>
      <c r="F2497" s="27" t="str">
        <f t="shared" si="77"/>
        <v>621756********78558</v>
      </c>
      <c r="G2497" s="44" t="s">
        <v>7346</v>
      </c>
      <c r="H2497" s="36">
        <v>600</v>
      </c>
    </row>
    <row r="2498" s="4" customFormat="1" ht="25" customHeight="1" spans="1:8">
      <c r="A2498" s="25">
        <v>2494</v>
      </c>
      <c r="B2498" s="46" t="s">
        <v>7347</v>
      </c>
      <c r="C2498" s="46" t="s">
        <v>12</v>
      </c>
      <c r="D2498" s="44" t="s">
        <v>7348</v>
      </c>
      <c r="E2498" s="27" t="str">
        <f t="shared" si="76"/>
        <v>211202********0061</v>
      </c>
      <c r="F2498" s="27" t="str">
        <f t="shared" si="77"/>
        <v>621756********22394</v>
      </c>
      <c r="G2498" s="44" t="s">
        <v>7349</v>
      </c>
      <c r="H2498" s="36">
        <v>1200</v>
      </c>
    </row>
    <row r="2499" s="4" customFormat="1" ht="25" customHeight="1" spans="1:8">
      <c r="A2499" s="25">
        <v>2495</v>
      </c>
      <c r="B2499" s="34" t="s">
        <v>7350</v>
      </c>
      <c r="C2499" s="34" t="s">
        <v>12</v>
      </c>
      <c r="D2499" s="38" t="s">
        <v>7351</v>
      </c>
      <c r="E2499" s="27" t="str">
        <f t="shared" si="76"/>
        <v>211202********1283</v>
      </c>
      <c r="F2499" s="27" t="str">
        <f t="shared" si="77"/>
        <v>621756********40794</v>
      </c>
      <c r="G2499" s="38" t="s">
        <v>7352</v>
      </c>
      <c r="H2499" s="36">
        <v>1200</v>
      </c>
    </row>
    <row r="2500" s="4" customFormat="1" ht="25" customHeight="1" spans="1:8">
      <c r="A2500" s="25">
        <v>2496</v>
      </c>
      <c r="B2500" s="34" t="s">
        <v>7353</v>
      </c>
      <c r="C2500" s="34" t="s">
        <v>12</v>
      </c>
      <c r="D2500" s="38" t="s">
        <v>7354</v>
      </c>
      <c r="E2500" s="27" t="str">
        <f t="shared" si="76"/>
        <v>211202********0525</v>
      </c>
      <c r="F2500" s="27" t="str">
        <f t="shared" si="77"/>
        <v>621756********52866</v>
      </c>
      <c r="G2500" s="38" t="s">
        <v>7355</v>
      </c>
      <c r="H2500" s="36">
        <v>1200</v>
      </c>
    </row>
    <row r="2501" s="4" customFormat="1" ht="25" customHeight="1" spans="1:8">
      <c r="A2501" s="25">
        <v>2497</v>
      </c>
      <c r="B2501" s="46" t="s">
        <v>3776</v>
      </c>
      <c r="C2501" s="46" t="s">
        <v>12</v>
      </c>
      <c r="D2501" s="44" t="s">
        <v>7356</v>
      </c>
      <c r="E2501" s="27" t="str">
        <f t="shared" si="76"/>
        <v>211202********2767</v>
      </c>
      <c r="F2501" s="27" t="str">
        <f t="shared" si="77"/>
        <v>621756********94213</v>
      </c>
      <c r="G2501" s="44" t="s">
        <v>7357</v>
      </c>
      <c r="H2501" s="36">
        <v>400</v>
      </c>
    </row>
    <row r="2502" s="4" customFormat="1" ht="25" customHeight="1" spans="1:8">
      <c r="A2502" s="25">
        <v>2498</v>
      </c>
      <c r="B2502" s="34" t="s">
        <v>7358</v>
      </c>
      <c r="C2502" s="34" t="s">
        <v>12</v>
      </c>
      <c r="D2502" s="38" t="s">
        <v>7359</v>
      </c>
      <c r="E2502" s="27" t="str">
        <f t="shared" ref="E2502:E2565" si="78">REPLACE(D2502,7,8,"********")</f>
        <v>211202********1326</v>
      </c>
      <c r="F2502" s="27" t="str">
        <f t="shared" ref="F2502:F2565" si="79">REPLACE(G2502,7,8,"********")</f>
        <v>621756********29672</v>
      </c>
      <c r="G2502" s="38" t="s">
        <v>7360</v>
      </c>
      <c r="H2502" s="36">
        <v>600</v>
      </c>
    </row>
    <row r="2503" s="4" customFormat="1" ht="25" customHeight="1" spans="1:8">
      <c r="A2503" s="25">
        <v>2499</v>
      </c>
      <c r="B2503" s="167" t="s">
        <v>7361</v>
      </c>
      <c r="C2503" s="167" t="s">
        <v>12</v>
      </c>
      <c r="D2503" s="94" t="s">
        <v>7362</v>
      </c>
      <c r="E2503" s="27" t="str">
        <f t="shared" si="78"/>
        <v>211202********2788</v>
      </c>
      <c r="F2503" s="27" t="str">
        <f t="shared" si="79"/>
        <v>621756********91403</v>
      </c>
      <c r="G2503" s="94" t="s">
        <v>7363</v>
      </c>
      <c r="H2503" s="36">
        <v>400</v>
      </c>
    </row>
    <row r="2504" s="4" customFormat="1" ht="25" customHeight="1" spans="1:8">
      <c r="A2504" s="25">
        <v>2500</v>
      </c>
      <c r="B2504" s="34" t="s">
        <v>7364</v>
      </c>
      <c r="C2504" s="34" t="s">
        <v>12</v>
      </c>
      <c r="D2504" s="38" t="s">
        <v>7365</v>
      </c>
      <c r="E2504" s="27" t="str">
        <f t="shared" si="78"/>
        <v>211202********1321</v>
      </c>
      <c r="F2504" s="27" t="str">
        <f t="shared" si="79"/>
        <v>621756********81166</v>
      </c>
      <c r="G2504" s="38" t="s">
        <v>7366</v>
      </c>
      <c r="H2504" s="36">
        <v>1200</v>
      </c>
    </row>
    <row r="2505" s="4" customFormat="1" ht="25" customHeight="1" spans="1:8">
      <c r="A2505" s="25">
        <v>2501</v>
      </c>
      <c r="B2505" s="34" t="s">
        <v>7367</v>
      </c>
      <c r="C2505" s="34" t="s">
        <v>12</v>
      </c>
      <c r="D2505" s="38" t="s">
        <v>7368</v>
      </c>
      <c r="E2505" s="27" t="str">
        <f t="shared" si="78"/>
        <v>211202********4546</v>
      </c>
      <c r="F2505" s="27" t="str">
        <f t="shared" si="79"/>
        <v>621756********23236</v>
      </c>
      <c r="G2505" s="38" t="s">
        <v>7369</v>
      </c>
      <c r="H2505" s="36">
        <v>600</v>
      </c>
    </row>
    <row r="2506" s="4" customFormat="1" ht="25" customHeight="1" spans="1:8">
      <c r="A2506" s="25">
        <v>2502</v>
      </c>
      <c r="B2506" s="46" t="s">
        <v>7370</v>
      </c>
      <c r="C2506" s="46" t="s">
        <v>12</v>
      </c>
      <c r="D2506" s="44" t="s">
        <v>7371</v>
      </c>
      <c r="E2506" s="27" t="str">
        <f t="shared" si="78"/>
        <v>211202********1028</v>
      </c>
      <c r="F2506" s="27" t="str">
        <f t="shared" si="79"/>
        <v>621756********26349</v>
      </c>
      <c r="G2506" s="44" t="s">
        <v>7372</v>
      </c>
      <c r="H2506" s="36">
        <v>1200</v>
      </c>
    </row>
    <row r="2507" s="4" customFormat="1" ht="25" customHeight="1" spans="1:8">
      <c r="A2507" s="25">
        <v>2503</v>
      </c>
      <c r="B2507" s="46" t="s">
        <v>7373</v>
      </c>
      <c r="C2507" s="46" t="s">
        <v>12</v>
      </c>
      <c r="D2507" s="44" t="s">
        <v>7374</v>
      </c>
      <c r="E2507" s="27" t="str">
        <f t="shared" si="78"/>
        <v>211202********3042</v>
      </c>
      <c r="F2507" s="27" t="str">
        <f t="shared" si="79"/>
        <v>621756********83168</v>
      </c>
      <c r="G2507" s="44" t="s">
        <v>7375</v>
      </c>
      <c r="H2507" s="36">
        <v>50</v>
      </c>
    </row>
    <row r="2508" s="4" customFormat="1" ht="25" customHeight="1" spans="1:8">
      <c r="A2508" s="25">
        <v>2504</v>
      </c>
      <c r="B2508" s="46" t="s">
        <v>7376</v>
      </c>
      <c r="C2508" s="46" t="s">
        <v>12</v>
      </c>
      <c r="D2508" s="44" t="s">
        <v>7377</v>
      </c>
      <c r="E2508" s="27" t="str">
        <f t="shared" si="78"/>
        <v>211202********1523</v>
      </c>
      <c r="F2508" s="27" t="str">
        <f t="shared" si="79"/>
        <v>621756********03757</v>
      </c>
      <c r="G2508" s="44" t="s">
        <v>7378</v>
      </c>
      <c r="H2508" s="36">
        <v>50</v>
      </c>
    </row>
    <row r="2509" s="4" customFormat="1" ht="25" customHeight="1" spans="1:8">
      <c r="A2509" s="25">
        <v>2505</v>
      </c>
      <c r="B2509" s="144" t="s">
        <v>549</v>
      </c>
      <c r="C2509" s="144" t="s">
        <v>12</v>
      </c>
      <c r="D2509" s="51" t="s">
        <v>7379</v>
      </c>
      <c r="E2509" s="27" t="str">
        <f t="shared" si="78"/>
        <v>211202********1046</v>
      </c>
      <c r="F2509" s="27" t="str">
        <f t="shared" si="79"/>
        <v>621756********91771</v>
      </c>
      <c r="G2509" s="51" t="s">
        <v>7380</v>
      </c>
      <c r="H2509" s="36">
        <v>150</v>
      </c>
    </row>
    <row r="2510" s="4" customFormat="1" ht="25" customHeight="1" spans="1:8">
      <c r="A2510" s="25">
        <v>2506</v>
      </c>
      <c r="B2510" s="34" t="s">
        <v>7381</v>
      </c>
      <c r="C2510" s="34" t="s">
        <v>12</v>
      </c>
      <c r="D2510" s="38" t="s">
        <v>7382</v>
      </c>
      <c r="E2510" s="27" t="str">
        <f t="shared" si="78"/>
        <v>211202********0062</v>
      </c>
      <c r="F2510" s="27" t="str">
        <f t="shared" si="79"/>
        <v>621756********78227</v>
      </c>
      <c r="G2510" s="38" t="s">
        <v>7383</v>
      </c>
      <c r="H2510" s="36">
        <v>600</v>
      </c>
    </row>
    <row r="2511" s="4" customFormat="1" ht="25" customHeight="1" spans="1:8">
      <c r="A2511" s="25">
        <v>2507</v>
      </c>
      <c r="B2511" s="26" t="s">
        <v>7384</v>
      </c>
      <c r="C2511" s="26" t="s">
        <v>12</v>
      </c>
      <c r="D2511" s="27" t="s">
        <v>7385</v>
      </c>
      <c r="E2511" s="27" t="str">
        <f t="shared" si="78"/>
        <v>211202********0045</v>
      </c>
      <c r="F2511" s="27" t="str">
        <f t="shared" si="79"/>
        <v>621756********11495</v>
      </c>
      <c r="G2511" s="27" t="s">
        <v>7386</v>
      </c>
      <c r="H2511" s="36">
        <v>150</v>
      </c>
    </row>
    <row r="2512" s="4" customFormat="1" ht="25" customHeight="1" spans="1:8">
      <c r="A2512" s="25">
        <v>2508</v>
      </c>
      <c r="B2512" s="46" t="s">
        <v>7387</v>
      </c>
      <c r="C2512" s="46" t="s">
        <v>12</v>
      </c>
      <c r="D2512" s="44" t="s">
        <v>7388</v>
      </c>
      <c r="E2512" s="27" t="str">
        <f t="shared" si="78"/>
        <v>211202********0023</v>
      </c>
      <c r="F2512" s="27" t="str">
        <f t="shared" si="79"/>
        <v>621756********30143</v>
      </c>
      <c r="G2512" s="44" t="s">
        <v>7389</v>
      </c>
      <c r="H2512" s="36">
        <v>200</v>
      </c>
    </row>
    <row r="2513" s="4" customFormat="1" ht="25" customHeight="1" spans="1:8">
      <c r="A2513" s="25">
        <v>2509</v>
      </c>
      <c r="B2513" s="46" t="s">
        <v>7390</v>
      </c>
      <c r="C2513" s="46" t="s">
        <v>12</v>
      </c>
      <c r="D2513" s="44" t="s">
        <v>7391</v>
      </c>
      <c r="E2513" s="27" t="str">
        <f t="shared" si="78"/>
        <v>211202********206X</v>
      </c>
      <c r="F2513" s="27" t="str">
        <f t="shared" si="79"/>
        <v>621756********08995</v>
      </c>
      <c r="G2513" s="44" t="s">
        <v>7392</v>
      </c>
      <c r="H2513" s="36">
        <v>200</v>
      </c>
    </row>
    <row r="2514" s="4" customFormat="1" ht="25" customHeight="1" spans="1:8">
      <c r="A2514" s="25">
        <v>2510</v>
      </c>
      <c r="B2514" s="144" t="s">
        <v>7393</v>
      </c>
      <c r="C2514" s="144" t="s">
        <v>12</v>
      </c>
      <c r="D2514" s="51" t="s">
        <v>7394</v>
      </c>
      <c r="E2514" s="27" t="str">
        <f t="shared" si="78"/>
        <v>211202********2809</v>
      </c>
      <c r="F2514" s="27" t="str">
        <f t="shared" si="79"/>
        <v>621756********48617</v>
      </c>
      <c r="G2514" s="51" t="s">
        <v>7395</v>
      </c>
      <c r="H2514" s="36">
        <v>300</v>
      </c>
    </row>
    <row r="2515" s="4" customFormat="1" ht="25" customHeight="1" spans="1:8">
      <c r="A2515" s="25">
        <v>2511</v>
      </c>
      <c r="B2515" s="46" t="s">
        <v>2792</v>
      </c>
      <c r="C2515" s="46" t="s">
        <v>12</v>
      </c>
      <c r="D2515" s="44" t="s">
        <v>7396</v>
      </c>
      <c r="E2515" s="27" t="str">
        <f t="shared" si="78"/>
        <v>211202********1307</v>
      </c>
      <c r="F2515" s="27" t="str">
        <f t="shared" si="79"/>
        <v>621756********04432</v>
      </c>
      <c r="G2515" s="44" t="s">
        <v>7397</v>
      </c>
      <c r="H2515" s="36">
        <v>600</v>
      </c>
    </row>
    <row r="2516" s="4" customFormat="1" ht="25" customHeight="1" spans="1:8">
      <c r="A2516" s="25">
        <v>2512</v>
      </c>
      <c r="B2516" s="46" t="s">
        <v>7398</v>
      </c>
      <c r="C2516" s="46" t="s">
        <v>12</v>
      </c>
      <c r="D2516" s="44" t="s">
        <v>7399</v>
      </c>
      <c r="E2516" s="27" t="str">
        <f t="shared" si="78"/>
        <v>211202********5026</v>
      </c>
      <c r="F2516" s="27" t="str">
        <f t="shared" si="79"/>
        <v>621797********14807</v>
      </c>
      <c r="G2516" s="44" t="s">
        <v>7400</v>
      </c>
      <c r="H2516" s="36">
        <v>700</v>
      </c>
    </row>
    <row r="2517" s="4" customFormat="1" ht="25" customHeight="1" spans="1:8">
      <c r="A2517" s="25">
        <v>2513</v>
      </c>
      <c r="B2517" s="46" t="s">
        <v>7401</v>
      </c>
      <c r="C2517" s="46" t="s">
        <v>12</v>
      </c>
      <c r="D2517" s="44" t="s">
        <v>7402</v>
      </c>
      <c r="E2517" s="27" t="str">
        <f t="shared" si="78"/>
        <v>211202********2542</v>
      </c>
      <c r="F2517" s="27" t="str">
        <f t="shared" si="79"/>
        <v>621756********88227</v>
      </c>
      <c r="G2517" s="44" t="s">
        <v>7403</v>
      </c>
      <c r="H2517" s="36">
        <v>400</v>
      </c>
    </row>
    <row r="2518" s="4" customFormat="1" ht="25" customHeight="1" spans="1:8">
      <c r="A2518" s="25">
        <v>2514</v>
      </c>
      <c r="B2518" s="144" t="s">
        <v>7404</v>
      </c>
      <c r="C2518" s="144" t="s">
        <v>12</v>
      </c>
      <c r="D2518" s="51" t="s">
        <v>7405</v>
      </c>
      <c r="E2518" s="27" t="str">
        <f t="shared" si="78"/>
        <v>211202********4523</v>
      </c>
      <c r="F2518" s="27" t="str">
        <f t="shared" si="79"/>
        <v>621756********24292</v>
      </c>
      <c r="G2518" s="51" t="s">
        <v>7406</v>
      </c>
      <c r="H2518" s="36">
        <v>400</v>
      </c>
    </row>
    <row r="2519" s="4" customFormat="1" ht="25" customHeight="1" spans="1:8">
      <c r="A2519" s="25">
        <v>2515</v>
      </c>
      <c r="B2519" s="46" t="s">
        <v>7407</v>
      </c>
      <c r="C2519" s="46" t="s">
        <v>12</v>
      </c>
      <c r="D2519" s="44" t="s">
        <v>7408</v>
      </c>
      <c r="E2519" s="27" t="str">
        <f t="shared" si="78"/>
        <v>211202********3029</v>
      </c>
      <c r="F2519" s="27" t="str">
        <f t="shared" si="79"/>
        <v>621756********14524</v>
      </c>
      <c r="G2519" s="44" t="s">
        <v>7409</v>
      </c>
      <c r="H2519" s="36">
        <v>650</v>
      </c>
    </row>
    <row r="2520" s="4" customFormat="1" ht="25" customHeight="1" spans="1:8">
      <c r="A2520" s="25">
        <v>2516</v>
      </c>
      <c r="B2520" s="46" t="s">
        <v>4617</v>
      </c>
      <c r="C2520" s="46" t="s">
        <v>12</v>
      </c>
      <c r="D2520" s="44" t="s">
        <v>7410</v>
      </c>
      <c r="E2520" s="27" t="str">
        <f t="shared" si="78"/>
        <v>211202********252X</v>
      </c>
      <c r="F2520" s="27" t="str">
        <f t="shared" si="79"/>
        <v>621756********26642</v>
      </c>
      <c r="G2520" s="44" t="s">
        <v>7411</v>
      </c>
      <c r="H2520" s="36">
        <v>450</v>
      </c>
    </row>
    <row r="2521" s="4" customFormat="1" ht="25" customHeight="1" spans="1:8">
      <c r="A2521" s="25">
        <v>2517</v>
      </c>
      <c r="B2521" s="46" t="s">
        <v>7412</v>
      </c>
      <c r="C2521" s="46" t="s">
        <v>12</v>
      </c>
      <c r="D2521" s="44" t="s">
        <v>7413</v>
      </c>
      <c r="E2521" s="27" t="str">
        <f t="shared" si="78"/>
        <v>211202********2567</v>
      </c>
      <c r="F2521" s="27" t="str">
        <f t="shared" si="79"/>
        <v>621756********40313</v>
      </c>
      <c r="G2521" s="44" t="s">
        <v>7414</v>
      </c>
      <c r="H2521" s="36">
        <v>450</v>
      </c>
    </row>
    <row r="2522" s="4" customFormat="1" ht="25" customHeight="1" spans="1:8">
      <c r="A2522" s="25">
        <v>2518</v>
      </c>
      <c r="B2522" s="46" t="s">
        <v>7415</v>
      </c>
      <c r="C2522" s="46" t="s">
        <v>12</v>
      </c>
      <c r="D2522" s="44" t="s">
        <v>7416</v>
      </c>
      <c r="E2522" s="27" t="str">
        <f t="shared" si="78"/>
        <v>211202********1266</v>
      </c>
      <c r="F2522" s="27" t="str">
        <f t="shared" si="79"/>
        <v>621799********81807</v>
      </c>
      <c r="G2522" s="44" t="s">
        <v>7417</v>
      </c>
      <c r="H2522" s="36">
        <v>600</v>
      </c>
    </row>
    <row r="2523" s="4" customFormat="1" ht="25" customHeight="1" spans="1:8">
      <c r="A2523" s="25">
        <v>2519</v>
      </c>
      <c r="B2523" s="46" t="s">
        <v>7418</v>
      </c>
      <c r="C2523" s="46" t="s">
        <v>12</v>
      </c>
      <c r="D2523" s="44" t="s">
        <v>7419</v>
      </c>
      <c r="E2523" s="27" t="str">
        <f t="shared" si="78"/>
        <v>211202********0029</v>
      </c>
      <c r="F2523" s="27" t="str">
        <f t="shared" si="79"/>
        <v>621756********66733</v>
      </c>
      <c r="G2523" s="44" t="s">
        <v>7420</v>
      </c>
      <c r="H2523" s="36">
        <v>450</v>
      </c>
    </row>
    <row r="2524" s="4" customFormat="1" ht="25" customHeight="1" spans="1:8">
      <c r="A2524" s="25">
        <v>2520</v>
      </c>
      <c r="B2524" s="46" t="s">
        <v>7421</v>
      </c>
      <c r="C2524" s="46" t="s">
        <v>12</v>
      </c>
      <c r="D2524" s="44" t="s">
        <v>7422</v>
      </c>
      <c r="E2524" s="27" t="str">
        <f t="shared" si="78"/>
        <v>211202********252X</v>
      </c>
      <c r="F2524" s="27" t="str">
        <f t="shared" si="79"/>
        <v>621756********45407</v>
      </c>
      <c r="G2524" s="44" t="s">
        <v>7423</v>
      </c>
      <c r="H2524" s="36">
        <v>450</v>
      </c>
    </row>
    <row r="2525" s="4" customFormat="1" ht="25" customHeight="1" spans="1:8">
      <c r="A2525" s="25">
        <v>2521</v>
      </c>
      <c r="B2525" s="144" t="s">
        <v>7424</v>
      </c>
      <c r="C2525" s="144" t="s">
        <v>12</v>
      </c>
      <c r="D2525" s="51" t="s">
        <v>7425</v>
      </c>
      <c r="E2525" s="27" t="str">
        <f t="shared" si="78"/>
        <v>211202********1260</v>
      </c>
      <c r="F2525" s="27" t="str">
        <f t="shared" si="79"/>
        <v>621756********68728</v>
      </c>
      <c r="G2525" s="51" t="s">
        <v>7426</v>
      </c>
      <c r="H2525" s="36">
        <v>500</v>
      </c>
    </row>
    <row r="2526" s="4" customFormat="1" ht="25" customHeight="1" spans="1:8">
      <c r="A2526" s="25">
        <v>2522</v>
      </c>
      <c r="B2526" s="170" t="s">
        <v>1693</v>
      </c>
      <c r="C2526" s="170" t="s">
        <v>12</v>
      </c>
      <c r="D2526" s="171" t="s">
        <v>1694</v>
      </c>
      <c r="E2526" s="27" t="str">
        <f t="shared" si="78"/>
        <v>211202********402X</v>
      </c>
      <c r="F2526" s="27" t="str">
        <f t="shared" si="79"/>
        <v>621756********85887</v>
      </c>
      <c r="G2526" s="171" t="s">
        <v>1695</v>
      </c>
      <c r="H2526" s="36">
        <v>500</v>
      </c>
    </row>
    <row r="2527" s="4" customFormat="1" ht="25" customHeight="1" spans="1:8">
      <c r="A2527" s="25">
        <v>2523</v>
      </c>
      <c r="B2527" s="144" t="s">
        <v>7427</v>
      </c>
      <c r="C2527" s="144" t="s">
        <v>12</v>
      </c>
      <c r="D2527" s="51" t="s">
        <v>7428</v>
      </c>
      <c r="E2527" s="27" t="str">
        <f t="shared" si="78"/>
        <v>211202********1280</v>
      </c>
      <c r="F2527" s="27" t="str">
        <f t="shared" si="79"/>
        <v>621756********86825</v>
      </c>
      <c r="G2527" s="51" t="s">
        <v>7429</v>
      </c>
      <c r="H2527" s="36">
        <v>1000</v>
      </c>
    </row>
    <row r="2528" s="4" customFormat="1" ht="25" customHeight="1" spans="1:8">
      <c r="A2528" s="25">
        <v>2524</v>
      </c>
      <c r="B2528" s="46" t="s">
        <v>7430</v>
      </c>
      <c r="C2528" s="46" t="s">
        <v>12</v>
      </c>
      <c r="D2528" s="44" t="s">
        <v>7431</v>
      </c>
      <c r="E2528" s="27" t="str">
        <f t="shared" si="78"/>
        <v>211202********5029</v>
      </c>
      <c r="F2528" s="27" t="str">
        <f t="shared" si="79"/>
        <v>621756********80442</v>
      </c>
      <c r="G2528" s="44" t="s">
        <v>7432</v>
      </c>
      <c r="H2528" s="36">
        <v>1000</v>
      </c>
    </row>
    <row r="2529" s="4" customFormat="1" ht="25" customHeight="1" spans="1:8">
      <c r="A2529" s="25">
        <v>2525</v>
      </c>
      <c r="B2529" s="166" t="s">
        <v>7433</v>
      </c>
      <c r="C2529" s="166" t="s">
        <v>12</v>
      </c>
      <c r="D2529" s="215" t="s">
        <v>7434</v>
      </c>
      <c r="E2529" s="27" t="str">
        <f t="shared" si="78"/>
        <v>211202********1067</v>
      </c>
      <c r="F2529" s="27" t="str">
        <f t="shared" si="79"/>
        <v>621756********18119</v>
      </c>
      <c r="G2529" s="172" t="s">
        <v>7435</v>
      </c>
      <c r="H2529" s="36">
        <v>500</v>
      </c>
    </row>
    <row r="2530" s="4" customFormat="1" ht="25" customHeight="1" spans="1:8">
      <c r="A2530" s="25">
        <v>2526</v>
      </c>
      <c r="B2530" s="46" t="s">
        <v>7436</v>
      </c>
      <c r="C2530" s="46" t="s">
        <v>12</v>
      </c>
      <c r="D2530" s="44" t="s">
        <v>7437</v>
      </c>
      <c r="E2530" s="27" t="str">
        <f t="shared" si="78"/>
        <v>211202********1548</v>
      </c>
      <c r="F2530" s="27" t="str">
        <f t="shared" si="79"/>
        <v>621756********93052</v>
      </c>
      <c r="G2530" s="44" t="s">
        <v>7438</v>
      </c>
      <c r="H2530" s="36">
        <v>500</v>
      </c>
    </row>
    <row r="2531" s="4" customFormat="1" ht="25" customHeight="1" spans="1:8">
      <c r="A2531" s="25">
        <v>2527</v>
      </c>
      <c r="B2531" s="46" t="s">
        <v>7439</v>
      </c>
      <c r="C2531" s="46" t="s">
        <v>12</v>
      </c>
      <c r="D2531" s="44" t="s">
        <v>7440</v>
      </c>
      <c r="E2531" s="27" t="str">
        <f t="shared" si="78"/>
        <v>211202********1264</v>
      </c>
      <c r="F2531" s="27" t="str">
        <f t="shared" si="79"/>
        <v>621756********37067</v>
      </c>
      <c r="G2531" s="44" t="s">
        <v>7441</v>
      </c>
      <c r="H2531" s="36">
        <v>600</v>
      </c>
    </row>
    <row r="2532" s="4" customFormat="1" ht="25" customHeight="1" spans="1:8">
      <c r="A2532" s="25">
        <v>2528</v>
      </c>
      <c r="B2532" s="46" t="s">
        <v>7442</v>
      </c>
      <c r="C2532" s="46" t="s">
        <v>12</v>
      </c>
      <c r="D2532" s="44" t="s">
        <v>7443</v>
      </c>
      <c r="E2532" s="27" t="str">
        <f t="shared" si="78"/>
        <v>211202********1282</v>
      </c>
      <c r="F2532" s="27" t="str">
        <f t="shared" si="79"/>
        <v>621797********19147</v>
      </c>
      <c r="G2532" s="44" t="s">
        <v>7444</v>
      </c>
      <c r="H2532" s="36">
        <v>1200</v>
      </c>
    </row>
    <row r="2533" s="4" customFormat="1" ht="25" customHeight="1" spans="1:8">
      <c r="A2533" s="25">
        <v>2529</v>
      </c>
      <c r="B2533" s="46" t="s">
        <v>7445</v>
      </c>
      <c r="C2533" s="46" t="s">
        <v>12</v>
      </c>
      <c r="D2533" s="44" t="s">
        <v>7446</v>
      </c>
      <c r="E2533" s="27" t="str">
        <f t="shared" si="78"/>
        <v>211202********0023</v>
      </c>
      <c r="F2533" s="27" t="str">
        <f t="shared" si="79"/>
        <v>621797********42655</v>
      </c>
      <c r="G2533" s="44" t="s">
        <v>7447</v>
      </c>
      <c r="H2533" s="36">
        <v>600</v>
      </c>
    </row>
    <row r="2534" s="4" customFormat="1" ht="25" customHeight="1" spans="1:8">
      <c r="A2534" s="25">
        <v>2530</v>
      </c>
      <c r="B2534" s="46" t="s">
        <v>7448</v>
      </c>
      <c r="C2534" s="46" t="s">
        <v>12</v>
      </c>
      <c r="D2534" s="44" t="s">
        <v>7449</v>
      </c>
      <c r="E2534" s="27" t="str">
        <f t="shared" si="78"/>
        <v>211202********1529</v>
      </c>
      <c r="F2534" s="27" t="str">
        <f t="shared" si="79"/>
        <v>621797********40359</v>
      </c>
      <c r="G2534" s="44" t="s">
        <v>7450</v>
      </c>
      <c r="H2534" s="36">
        <v>600</v>
      </c>
    </row>
    <row r="2535" s="4" customFormat="1" ht="25" customHeight="1" spans="1:8">
      <c r="A2535" s="25">
        <v>2531</v>
      </c>
      <c r="B2535" s="167" t="s">
        <v>7451</v>
      </c>
      <c r="C2535" s="167" t="s">
        <v>12</v>
      </c>
      <c r="D2535" s="94" t="s">
        <v>7452</v>
      </c>
      <c r="E2535" s="27" t="str">
        <f t="shared" si="78"/>
        <v>211202********0547</v>
      </c>
      <c r="F2535" s="27" t="str">
        <f t="shared" si="79"/>
        <v>621756********92575</v>
      </c>
      <c r="G2535" s="94" t="s">
        <v>7453</v>
      </c>
      <c r="H2535" s="36">
        <v>1200</v>
      </c>
    </row>
    <row r="2536" s="4" customFormat="1" ht="25" customHeight="1" spans="1:8">
      <c r="A2536" s="25">
        <v>2532</v>
      </c>
      <c r="B2536" s="46" t="s">
        <v>7454</v>
      </c>
      <c r="C2536" s="46" t="s">
        <v>12</v>
      </c>
      <c r="D2536" s="44" t="s">
        <v>7455</v>
      </c>
      <c r="E2536" s="27" t="str">
        <f t="shared" si="78"/>
        <v>211202********1320</v>
      </c>
      <c r="F2536" s="27" t="str">
        <f t="shared" si="79"/>
        <v>622180********72454</v>
      </c>
      <c r="G2536" s="44" t="s">
        <v>7456</v>
      </c>
      <c r="H2536" s="36">
        <v>600</v>
      </c>
    </row>
    <row r="2537" s="4" customFormat="1" ht="25" customHeight="1" spans="1:8">
      <c r="A2537" s="25">
        <v>2533</v>
      </c>
      <c r="B2537" s="46" t="s">
        <v>7457</v>
      </c>
      <c r="C2537" s="46" t="s">
        <v>12</v>
      </c>
      <c r="D2537" s="44" t="s">
        <v>7458</v>
      </c>
      <c r="E2537" s="27" t="str">
        <f t="shared" si="78"/>
        <v>211202********2020</v>
      </c>
      <c r="F2537" s="27" t="str">
        <f t="shared" si="79"/>
        <v>621756********89524</v>
      </c>
      <c r="G2537" s="44" t="s">
        <v>7459</v>
      </c>
      <c r="H2537" s="36">
        <v>650</v>
      </c>
    </row>
    <row r="2538" s="4" customFormat="1" ht="25" customHeight="1" spans="1:8">
      <c r="A2538" s="25">
        <v>2534</v>
      </c>
      <c r="B2538" s="46" t="s">
        <v>7460</v>
      </c>
      <c r="C2538" s="46" t="s">
        <v>12</v>
      </c>
      <c r="D2538" s="44" t="s">
        <v>7461</v>
      </c>
      <c r="E2538" s="27" t="str">
        <f t="shared" si="78"/>
        <v>211202********1521</v>
      </c>
      <c r="F2538" s="27" t="str">
        <f t="shared" si="79"/>
        <v>621756********84873</v>
      </c>
      <c r="G2538" s="44" t="s">
        <v>7462</v>
      </c>
      <c r="H2538" s="36">
        <v>1200</v>
      </c>
    </row>
    <row r="2539" s="4" customFormat="1" ht="25" customHeight="1" spans="1:8">
      <c r="A2539" s="25">
        <v>2535</v>
      </c>
      <c r="B2539" s="34" t="s">
        <v>935</v>
      </c>
      <c r="C2539" s="34" t="s">
        <v>12</v>
      </c>
      <c r="D2539" s="38" t="s">
        <v>7463</v>
      </c>
      <c r="E2539" s="27" t="str">
        <f t="shared" si="78"/>
        <v>211202********2548</v>
      </c>
      <c r="F2539" s="27" t="str">
        <f t="shared" si="79"/>
        <v>621756********42160</v>
      </c>
      <c r="G2539" s="38" t="s">
        <v>7464</v>
      </c>
      <c r="H2539" s="36">
        <v>600</v>
      </c>
    </row>
    <row r="2540" s="4" customFormat="1" ht="25" customHeight="1" spans="1:8">
      <c r="A2540" s="25">
        <v>2536</v>
      </c>
      <c r="B2540" s="46" t="s">
        <v>7465</v>
      </c>
      <c r="C2540" s="46" t="s">
        <v>12</v>
      </c>
      <c r="D2540" s="44" t="s">
        <v>7466</v>
      </c>
      <c r="E2540" s="27" t="str">
        <f t="shared" si="78"/>
        <v>211202********504X</v>
      </c>
      <c r="F2540" s="27" t="str">
        <f t="shared" si="79"/>
        <v>621797********70759</v>
      </c>
      <c r="G2540" s="44" t="s">
        <v>7467</v>
      </c>
      <c r="H2540" s="36">
        <v>600</v>
      </c>
    </row>
    <row r="2541" s="4" customFormat="1" ht="25" customHeight="1" spans="1:8">
      <c r="A2541" s="25">
        <v>2537</v>
      </c>
      <c r="B2541" s="46" t="s">
        <v>7468</v>
      </c>
      <c r="C2541" s="46" t="s">
        <v>12</v>
      </c>
      <c r="D2541" s="44" t="s">
        <v>7469</v>
      </c>
      <c r="E2541" s="27" t="str">
        <f t="shared" si="78"/>
        <v>211202********0020</v>
      </c>
      <c r="F2541" s="27" t="str">
        <f t="shared" si="79"/>
        <v>621799********67946</v>
      </c>
      <c r="G2541" s="44" t="s">
        <v>7470</v>
      </c>
      <c r="H2541" s="36">
        <v>600</v>
      </c>
    </row>
    <row r="2542" s="4" customFormat="1" ht="25" customHeight="1" spans="1:8">
      <c r="A2542" s="25">
        <v>2538</v>
      </c>
      <c r="B2542" s="46" t="s">
        <v>7471</v>
      </c>
      <c r="C2542" s="46" t="s">
        <v>12</v>
      </c>
      <c r="D2542" s="44" t="s">
        <v>7472</v>
      </c>
      <c r="E2542" s="27" t="str">
        <f t="shared" si="78"/>
        <v>211202********1280</v>
      </c>
      <c r="F2542" s="27" t="str">
        <f t="shared" si="79"/>
        <v>621756********10638</v>
      </c>
      <c r="G2542" s="44" t="s">
        <v>7473</v>
      </c>
      <c r="H2542" s="36">
        <v>600</v>
      </c>
    </row>
    <row r="2543" s="4" customFormat="1" ht="25" customHeight="1" spans="1:8">
      <c r="A2543" s="25">
        <v>2539</v>
      </c>
      <c r="B2543" s="46" t="s">
        <v>7474</v>
      </c>
      <c r="C2543" s="46" t="s">
        <v>12</v>
      </c>
      <c r="D2543" s="44" t="s">
        <v>7475</v>
      </c>
      <c r="E2543" s="27" t="str">
        <f t="shared" si="78"/>
        <v>211202********0021</v>
      </c>
      <c r="F2543" s="27" t="str">
        <f t="shared" si="79"/>
        <v>621756********40905</v>
      </c>
      <c r="G2543" s="44" t="s">
        <v>7476</v>
      </c>
      <c r="H2543" s="36">
        <v>1200</v>
      </c>
    </row>
    <row r="2544" s="4" customFormat="1" ht="25" customHeight="1" spans="1:8">
      <c r="A2544" s="25">
        <v>2540</v>
      </c>
      <c r="B2544" s="46" t="s">
        <v>7477</v>
      </c>
      <c r="C2544" s="46" t="s">
        <v>12</v>
      </c>
      <c r="D2544" s="44" t="s">
        <v>7478</v>
      </c>
      <c r="E2544" s="27" t="str">
        <f t="shared" si="78"/>
        <v>211202********2022</v>
      </c>
      <c r="F2544" s="27" t="str">
        <f t="shared" si="79"/>
        <v>621756********82741</v>
      </c>
      <c r="G2544" s="44" t="s">
        <v>7479</v>
      </c>
      <c r="H2544" s="36">
        <v>1200</v>
      </c>
    </row>
    <row r="2545" s="4" customFormat="1" ht="25" customHeight="1" spans="1:8">
      <c r="A2545" s="25">
        <v>2541</v>
      </c>
      <c r="B2545" s="46" t="s">
        <v>7480</v>
      </c>
      <c r="C2545" s="46" t="s">
        <v>12</v>
      </c>
      <c r="D2545" s="44" t="s">
        <v>7481</v>
      </c>
      <c r="E2545" s="27" t="str">
        <f t="shared" si="78"/>
        <v>211202********4029</v>
      </c>
      <c r="F2545" s="27" t="str">
        <f t="shared" si="79"/>
        <v>621756********26684</v>
      </c>
      <c r="G2545" s="44" t="s">
        <v>7482</v>
      </c>
      <c r="H2545" s="36">
        <v>1200</v>
      </c>
    </row>
    <row r="2546" s="4" customFormat="1" ht="25" customHeight="1" spans="1:8">
      <c r="A2546" s="25">
        <v>2542</v>
      </c>
      <c r="B2546" s="144" t="s">
        <v>7483</v>
      </c>
      <c r="C2546" s="144" t="s">
        <v>12</v>
      </c>
      <c r="D2546" s="51" t="s">
        <v>7484</v>
      </c>
      <c r="E2546" s="27" t="str">
        <f t="shared" si="78"/>
        <v>211202********1285</v>
      </c>
      <c r="F2546" s="27" t="str">
        <f t="shared" si="79"/>
        <v>621756********25837</v>
      </c>
      <c r="G2546" s="51" t="s">
        <v>7485</v>
      </c>
      <c r="H2546" s="36">
        <v>1200</v>
      </c>
    </row>
    <row r="2547" s="4" customFormat="1" ht="25" customHeight="1" spans="1:8">
      <c r="A2547" s="25">
        <v>2543</v>
      </c>
      <c r="B2547" s="46" t="s">
        <v>6446</v>
      </c>
      <c r="C2547" s="46" t="s">
        <v>12</v>
      </c>
      <c r="D2547" s="44" t="s">
        <v>7486</v>
      </c>
      <c r="E2547" s="27" t="str">
        <f t="shared" si="78"/>
        <v>211202********0087</v>
      </c>
      <c r="F2547" s="27" t="str">
        <f t="shared" si="79"/>
        <v>621756********46633</v>
      </c>
      <c r="G2547" s="44" t="s">
        <v>7487</v>
      </c>
      <c r="H2547" s="36">
        <v>600</v>
      </c>
    </row>
    <row r="2548" s="4" customFormat="1" ht="25" customHeight="1" spans="1:8">
      <c r="A2548" s="25">
        <v>2544</v>
      </c>
      <c r="B2548" s="46" t="s">
        <v>7488</v>
      </c>
      <c r="C2548" s="46" t="s">
        <v>12</v>
      </c>
      <c r="D2548" s="44" t="s">
        <v>7489</v>
      </c>
      <c r="E2548" s="27" t="str">
        <f t="shared" si="78"/>
        <v>211202********1520</v>
      </c>
      <c r="F2548" s="27" t="str">
        <f t="shared" si="79"/>
        <v>621756********82378</v>
      </c>
      <c r="G2548" s="44" t="s">
        <v>7490</v>
      </c>
      <c r="H2548" s="36">
        <v>1050</v>
      </c>
    </row>
    <row r="2549" s="4" customFormat="1" ht="25" customHeight="1" spans="1:8">
      <c r="A2549" s="25">
        <v>2545</v>
      </c>
      <c r="B2549" s="46" t="s">
        <v>7491</v>
      </c>
      <c r="C2549" s="46" t="s">
        <v>12</v>
      </c>
      <c r="D2549" s="44" t="s">
        <v>7492</v>
      </c>
      <c r="E2549" s="27" t="str">
        <f t="shared" si="78"/>
        <v>211202********452X</v>
      </c>
      <c r="F2549" s="27" t="str">
        <f t="shared" si="79"/>
        <v>621756********53843</v>
      </c>
      <c r="G2549" s="44" t="s">
        <v>7493</v>
      </c>
      <c r="H2549" s="36">
        <v>1200</v>
      </c>
    </row>
    <row r="2550" s="4" customFormat="1" ht="25" customHeight="1" spans="1:8">
      <c r="A2550" s="25">
        <v>2546</v>
      </c>
      <c r="B2550" s="46" t="s">
        <v>7494</v>
      </c>
      <c r="C2550" s="46" t="s">
        <v>12</v>
      </c>
      <c r="D2550" s="44" t="s">
        <v>7495</v>
      </c>
      <c r="E2550" s="27" t="str">
        <f t="shared" si="78"/>
        <v>211202********5046</v>
      </c>
      <c r="F2550" s="27" t="str">
        <f t="shared" si="79"/>
        <v>621756********48062</v>
      </c>
      <c r="G2550" s="44" t="s">
        <v>7496</v>
      </c>
      <c r="H2550" s="36">
        <v>600</v>
      </c>
    </row>
    <row r="2551" s="4" customFormat="1" ht="25" customHeight="1" spans="1:8">
      <c r="A2551" s="25">
        <v>2547</v>
      </c>
      <c r="B2551" s="46" t="s">
        <v>7497</v>
      </c>
      <c r="C2551" s="46" t="s">
        <v>12</v>
      </c>
      <c r="D2551" s="44" t="s">
        <v>7498</v>
      </c>
      <c r="E2551" s="27" t="str">
        <f t="shared" si="78"/>
        <v>211202********402X</v>
      </c>
      <c r="F2551" s="27" t="str">
        <f t="shared" si="79"/>
        <v>621756********29083</v>
      </c>
      <c r="G2551" s="44" t="s">
        <v>7499</v>
      </c>
      <c r="H2551" s="36">
        <v>600</v>
      </c>
    </row>
    <row r="2552" s="4" customFormat="1" ht="25" customHeight="1" spans="1:8">
      <c r="A2552" s="25">
        <v>2548</v>
      </c>
      <c r="B2552" s="46" t="s">
        <v>7500</v>
      </c>
      <c r="C2552" s="46" t="s">
        <v>12</v>
      </c>
      <c r="D2552" s="44" t="s">
        <v>7501</v>
      </c>
      <c r="E2552" s="27" t="str">
        <f t="shared" si="78"/>
        <v>211202********3028</v>
      </c>
      <c r="F2552" s="27" t="str">
        <f t="shared" si="79"/>
        <v>621756********94767</v>
      </c>
      <c r="G2552" s="44" t="s">
        <v>7502</v>
      </c>
      <c r="H2552" s="36">
        <v>1200</v>
      </c>
    </row>
    <row r="2553" s="4" customFormat="1" ht="25" customHeight="1" spans="1:8">
      <c r="A2553" s="25">
        <v>2549</v>
      </c>
      <c r="B2553" s="46" t="s">
        <v>7503</v>
      </c>
      <c r="C2553" s="46" t="s">
        <v>12</v>
      </c>
      <c r="D2553" s="44" t="s">
        <v>7504</v>
      </c>
      <c r="E2553" s="27" t="str">
        <f t="shared" si="78"/>
        <v>211202********0029</v>
      </c>
      <c r="F2553" s="27" t="str">
        <f t="shared" si="79"/>
        <v>621756********47825</v>
      </c>
      <c r="G2553" s="44" t="s">
        <v>7505</v>
      </c>
      <c r="H2553" s="36">
        <v>1200</v>
      </c>
    </row>
    <row r="2554" s="4" customFormat="1" ht="25" customHeight="1" spans="1:8">
      <c r="A2554" s="25">
        <v>2550</v>
      </c>
      <c r="B2554" s="46" t="s">
        <v>7506</v>
      </c>
      <c r="C2554" s="46" t="s">
        <v>12</v>
      </c>
      <c r="D2554" s="44" t="s">
        <v>7507</v>
      </c>
      <c r="E2554" s="27" t="str">
        <f t="shared" si="78"/>
        <v>211202********1523</v>
      </c>
      <c r="F2554" s="27" t="str">
        <f t="shared" si="79"/>
        <v>621756********50414</v>
      </c>
      <c r="G2554" s="44" t="s">
        <v>7508</v>
      </c>
      <c r="H2554" s="36">
        <v>600</v>
      </c>
    </row>
    <row r="2555" s="4" customFormat="1" ht="25" customHeight="1" spans="1:8">
      <c r="A2555" s="25">
        <v>2551</v>
      </c>
      <c r="B2555" s="46" t="s">
        <v>7509</v>
      </c>
      <c r="C2555" s="46" t="s">
        <v>12</v>
      </c>
      <c r="D2555" s="44" t="s">
        <v>7510</v>
      </c>
      <c r="E2555" s="27" t="str">
        <f t="shared" si="78"/>
        <v>211202********126X</v>
      </c>
      <c r="F2555" s="27" t="str">
        <f t="shared" si="79"/>
        <v>621756********07175</v>
      </c>
      <c r="G2555" s="44" t="s">
        <v>7511</v>
      </c>
      <c r="H2555" s="36">
        <v>1150</v>
      </c>
    </row>
    <row r="2556" s="4" customFormat="1" ht="25" customHeight="1" spans="1:8">
      <c r="A2556" s="25">
        <v>2552</v>
      </c>
      <c r="B2556" s="46" t="s">
        <v>7512</v>
      </c>
      <c r="C2556" s="46" t="s">
        <v>12</v>
      </c>
      <c r="D2556" s="44" t="s">
        <v>7513</v>
      </c>
      <c r="E2556" s="27" t="str">
        <f t="shared" si="78"/>
        <v>211202********002X</v>
      </c>
      <c r="F2556" s="27" t="str">
        <f t="shared" si="79"/>
        <v>621797********41458</v>
      </c>
      <c r="G2556" s="44" t="s">
        <v>7514</v>
      </c>
      <c r="H2556" s="36">
        <v>1200</v>
      </c>
    </row>
    <row r="2557" s="4" customFormat="1" ht="25" customHeight="1" spans="1:8">
      <c r="A2557" s="25">
        <v>2553</v>
      </c>
      <c r="B2557" s="46" t="s">
        <v>7515</v>
      </c>
      <c r="C2557" s="46" t="s">
        <v>12</v>
      </c>
      <c r="D2557" s="44" t="s">
        <v>7516</v>
      </c>
      <c r="E2557" s="27" t="str">
        <f t="shared" si="78"/>
        <v>211202********2528</v>
      </c>
      <c r="F2557" s="27" t="str">
        <f t="shared" si="79"/>
        <v>621756********11083</v>
      </c>
      <c r="G2557" s="44" t="s">
        <v>7517</v>
      </c>
      <c r="H2557" s="36">
        <v>1200</v>
      </c>
    </row>
    <row r="2558" s="4" customFormat="1" ht="25" customHeight="1" spans="1:8">
      <c r="A2558" s="25">
        <v>2554</v>
      </c>
      <c r="B2558" s="46" t="s">
        <v>7518</v>
      </c>
      <c r="C2558" s="46" t="s">
        <v>12</v>
      </c>
      <c r="D2558" s="44" t="s">
        <v>7519</v>
      </c>
      <c r="E2558" s="27" t="str">
        <f t="shared" si="78"/>
        <v>211202********2022</v>
      </c>
      <c r="F2558" s="27" t="str">
        <f t="shared" si="79"/>
        <v>621797********81280</v>
      </c>
      <c r="G2558" s="44" t="s">
        <v>7520</v>
      </c>
      <c r="H2558" s="36">
        <v>450</v>
      </c>
    </row>
    <row r="2559" s="4" customFormat="1" ht="25" customHeight="1" spans="1:8">
      <c r="A2559" s="25">
        <v>2555</v>
      </c>
      <c r="B2559" s="46" t="s">
        <v>7521</v>
      </c>
      <c r="C2559" s="46" t="s">
        <v>12</v>
      </c>
      <c r="D2559" s="44" t="s">
        <v>7522</v>
      </c>
      <c r="E2559" s="27" t="str">
        <f t="shared" si="78"/>
        <v>211202********1308</v>
      </c>
      <c r="F2559" s="27" t="str">
        <f t="shared" si="79"/>
        <v>621756********28736</v>
      </c>
      <c r="G2559" s="44" t="s">
        <v>7523</v>
      </c>
      <c r="H2559" s="36">
        <v>1200</v>
      </c>
    </row>
    <row r="2560" s="4" customFormat="1" ht="25" customHeight="1" spans="1:8">
      <c r="A2560" s="25">
        <v>2556</v>
      </c>
      <c r="B2560" s="46" t="s">
        <v>2798</v>
      </c>
      <c r="C2560" s="46" t="s">
        <v>12</v>
      </c>
      <c r="D2560" s="44" t="s">
        <v>7524</v>
      </c>
      <c r="E2560" s="27" t="str">
        <f t="shared" si="78"/>
        <v>211202********2020</v>
      </c>
      <c r="F2560" s="27" t="str">
        <f t="shared" si="79"/>
        <v>621756********44228</v>
      </c>
      <c r="G2560" s="44" t="s">
        <v>7525</v>
      </c>
      <c r="H2560" s="36">
        <v>600</v>
      </c>
    </row>
    <row r="2561" s="4" customFormat="1" ht="25" customHeight="1" spans="1:8">
      <c r="A2561" s="25">
        <v>2557</v>
      </c>
      <c r="B2561" s="46" t="s">
        <v>7526</v>
      </c>
      <c r="C2561" s="46" t="s">
        <v>12</v>
      </c>
      <c r="D2561" s="44" t="s">
        <v>7527</v>
      </c>
      <c r="E2561" s="27" t="str">
        <f t="shared" si="78"/>
        <v>211202********5022</v>
      </c>
      <c r="F2561" s="27" t="str">
        <f t="shared" si="79"/>
        <v>621756********02323</v>
      </c>
      <c r="G2561" s="44" t="s">
        <v>7528</v>
      </c>
      <c r="H2561" s="36">
        <v>1200</v>
      </c>
    </row>
    <row r="2562" s="4" customFormat="1" ht="25" customHeight="1" spans="1:8">
      <c r="A2562" s="25">
        <v>2558</v>
      </c>
      <c r="B2562" s="46" t="s">
        <v>3289</v>
      </c>
      <c r="C2562" s="46" t="s">
        <v>12</v>
      </c>
      <c r="D2562" s="44" t="s">
        <v>7529</v>
      </c>
      <c r="E2562" s="27" t="str">
        <f t="shared" si="78"/>
        <v>211202********2760</v>
      </c>
      <c r="F2562" s="27" t="str">
        <f t="shared" si="79"/>
        <v>621797********24171</v>
      </c>
      <c r="G2562" s="44" t="s">
        <v>7530</v>
      </c>
      <c r="H2562" s="36">
        <v>1200</v>
      </c>
    </row>
    <row r="2563" s="4" customFormat="1" ht="25" customHeight="1" spans="1:8">
      <c r="A2563" s="25">
        <v>2559</v>
      </c>
      <c r="B2563" s="46" t="s">
        <v>2246</v>
      </c>
      <c r="C2563" s="46" t="s">
        <v>12</v>
      </c>
      <c r="D2563" s="44" t="s">
        <v>7531</v>
      </c>
      <c r="E2563" s="27" t="str">
        <f t="shared" si="78"/>
        <v>211202********5022</v>
      </c>
      <c r="F2563" s="27" t="str">
        <f t="shared" si="79"/>
        <v>621756********49027</v>
      </c>
      <c r="G2563" s="44" t="s">
        <v>7532</v>
      </c>
      <c r="H2563" s="36">
        <v>1200</v>
      </c>
    </row>
    <row r="2564" s="4" customFormat="1" ht="25" customHeight="1" spans="1:8">
      <c r="A2564" s="25">
        <v>2560</v>
      </c>
      <c r="B2564" s="46" t="s">
        <v>7533</v>
      </c>
      <c r="C2564" s="46" t="s">
        <v>12</v>
      </c>
      <c r="D2564" s="44" t="s">
        <v>7534</v>
      </c>
      <c r="E2564" s="27" t="str">
        <f t="shared" si="78"/>
        <v>211202********104X</v>
      </c>
      <c r="F2564" s="27" t="str">
        <f t="shared" si="79"/>
        <v>621756********10171</v>
      </c>
      <c r="G2564" s="44" t="s">
        <v>7535</v>
      </c>
      <c r="H2564" s="36">
        <v>1200</v>
      </c>
    </row>
    <row r="2565" s="4" customFormat="1" ht="25" customHeight="1" spans="1:8">
      <c r="A2565" s="25">
        <v>2561</v>
      </c>
      <c r="B2565" s="46" t="s">
        <v>7536</v>
      </c>
      <c r="C2565" s="46" t="s">
        <v>12</v>
      </c>
      <c r="D2565" s="44" t="s">
        <v>7537</v>
      </c>
      <c r="E2565" s="27" t="str">
        <f t="shared" si="78"/>
        <v>211202********1268</v>
      </c>
      <c r="F2565" s="27" t="str">
        <f t="shared" si="79"/>
        <v>621756********25183</v>
      </c>
      <c r="G2565" s="44" t="s">
        <v>7538</v>
      </c>
      <c r="H2565" s="36">
        <v>1200</v>
      </c>
    </row>
    <row r="2566" s="4" customFormat="1" ht="25" customHeight="1" spans="1:8">
      <c r="A2566" s="25">
        <v>2562</v>
      </c>
      <c r="B2566" s="46" t="s">
        <v>7539</v>
      </c>
      <c r="C2566" s="46" t="s">
        <v>12</v>
      </c>
      <c r="D2566" s="44" t="s">
        <v>7540</v>
      </c>
      <c r="E2566" s="27" t="str">
        <f t="shared" ref="E2566:E2629" si="80">REPLACE(D2566,7,8,"********")</f>
        <v>211202********0047</v>
      </c>
      <c r="F2566" s="27" t="str">
        <f t="shared" ref="F2566:F2629" si="81">REPLACE(G2566,7,8,"********")</f>
        <v>621756********53969</v>
      </c>
      <c r="G2566" s="44" t="s">
        <v>7541</v>
      </c>
      <c r="H2566" s="36">
        <v>1200</v>
      </c>
    </row>
    <row r="2567" s="4" customFormat="1" ht="25" customHeight="1" spans="1:8">
      <c r="A2567" s="25">
        <v>2563</v>
      </c>
      <c r="B2567" s="34" t="s">
        <v>7542</v>
      </c>
      <c r="C2567" s="34" t="s">
        <v>12</v>
      </c>
      <c r="D2567" s="38" t="s">
        <v>7543</v>
      </c>
      <c r="E2567" s="27" t="str">
        <f t="shared" si="80"/>
        <v>211202********128X</v>
      </c>
      <c r="F2567" s="27" t="str">
        <f t="shared" si="81"/>
        <v>621756********16172</v>
      </c>
      <c r="G2567" s="38" t="s">
        <v>7544</v>
      </c>
      <c r="H2567" s="36">
        <v>1200</v>
      </c>
    </row>
    <row r="2568" s="4" customFormat="1" ht="25" customHeight="1" spans="1:8">
      <c r="A2568" s="25">
        <v>2564</v>
      </c>
      <c r="B2568" s="46" t="s">
        <v>3575</v>
      </c>
      <c r="C2568" s="46" t="s">
        <v>12</v>
      </c>
      <c r="D2568" s="44" t="s">
        <v>7545</v>
      </c>
      <c r="E2568" s="27" t="str">
        <f t="shared" si="80"/>
        <v>211202********0020</v>
      </c>
      <c r="F2568" s="27" t="str">
        <f t="shared" si="81"/>
        <v>621756********42593</v>
      </c>
      <c r="G2568" s="44" t="s">
        <v>7546</v>
      </c>
      <c r="H2568" s="36">
        <v>1200</v>
      </c>
    </row>
    <row r="2569" s="4" customFormat="1" ht="25" customHeight="1" spans="1:8">
      <c r="A2569" s="25">
        <v>2565</v>
      </c>
      <c r="B2569" s="46" t="s">
        <v>7547</v>
      </c>
      <c r="C2569" s="46" t="s">
        <v>12</v>
      </c>
      <c r="D2569" s="44" t="s">
        <v>7548</v>
      </c>
      <c r="E2569" s="27" t="str">
        <f t="shared" si="80"/>
        <v>211202********0522</v>
      </c>
      <c r="F2569" s="27" t="str">
        <f t="shared" si="81"/>
        <v>621756********58912</v>
      </c>
      <c r="G2569" s="44" t="s">
        <v>7549</v>
      </c>
      <c r="H2569" s="36">
        <v>1200</v>
      </c>
    </row>
    <row r="2570" s="4" customFormat="1" ht="25" customHeight="1" spans="1:8">
      <c r="A2570" s="25">
        <v>2566</v>
      </c>
      <c r="B2570" s="46" t="s">
        <v>7550</v>
      </c>
      <c r="C2570" s="46" t="s">
        <v>12</v>
      </c>
      <c r="D2570" s="44" t="s">
        <v>7551</v>
      </c>
      <c r="E2570" s="27" t="str">
        <f t="shared" si="80"/>
        <v>211202********1788</v>
      </c>
      <c r="F2570" s="27" t="str">
        <f t="shared" si="81"/>
        <v>621797********25673</v>
      </c>
      <c r="G2570" s="44" t="s">
        <v>7552</v>
      </c>
      <c r="H2570" s="36">
        <v>1200</v>
      </c>
    </row>
    <row r="2571" s="4" customFormat="1" ht="25" customHeight="1" spans="1:8">
      <c r="A2571" s="25">
        <v>2567</v>
      </c>
      <c r="B2571" s="46" t="s">
        <v>7553</v>
      </c>
      <c r="C2571" s="46" t="s">
        <v>12</v>
      </c>
      <c r="D2571" s="44" t="s">
        <v>7554</v>
      </c>
      <c r="E2571" s="27" t="str">
        <f t="shared" si="80"/>
        <v>211202********178X</v>
      </c>
      <c r="F2571" s="27" t="str">
        <f t="shared" si="81"/>
        <v>621756********80685</v>
      </c>
      <c r="G2571" s="44" t="s">
        <v>7555</v>
      </c>
      <c r="H2571" s="36">
        <v>1200</v>
      </c>
    </row>
    <row r="2572" s="4" customFormat="1" ht="25" customHeight="1" spans="1:8">
      <c r="A2572" s="25">
        <v>2568</v>
      </c>
      <c r="B2572" s="46" t="s">
        <v>7556</v>
      </c>
      <c r="C2572" s="46" t="s">
        <v>12</v>
      </c>
      <c r="D2572" s="44" t="s">
        <v>7557</v>
      </c>
      <c r="E2572" s="27" t="str">
        <f t="shared" si="80"/>
        <v>211202********0523</v>
      </c>
      <c r="F2572" s="27" t="str">
        <f t="shared" si="81"/>
        <v>621797********31110</v>
      </c>
      <c r="G2572" s="44" t="s">
        <v>7558</v>
      </c>
      <c r="H2572" s="36">
        <v>600</v>
      </c>
    </row>
    <row r="2573" s="4" customFormat="1" ht="25" customHeight="1" spans="1:8">
      <c r="A2573" s="25">
        <v>2569</v>
      </c>
      <c r="B2573" s="46" t="s">
        <v>7559</v>
      </c>
      <c r="C2573" s="46" t="s">
        <v>12</v>
      </c>
      <c r="D2573" s="44" t="s">
        <v>7560</v>
      </c>
      <c r="E2573" s="27" t="str">
        <f t="shared" si="80"/>
        <v>211202********1521</v>
      </c>
      <c r="F2573" s="27" t="str">
        <f t="shared" si="81"/>
        <v>621756********30948</v>
      </c>
      <c r="G2573" s="44" t="s">
        <v>7561</v>
      </c>
      <c r="H2573" s="36">
        <v>600</v>
      </c>
    </row>
    <row r="2574" s="4" customFormat="1" ht="25" customHeight="1" spans="1:8">
      <c r="A2574" s="25">
        <v>2570</v>
      </c>
      <c r="B2574" s="46" t="s">
        <v>7562</v>
      </c>
      <c r="C2574" s="46" t="s">
        <v>12</v>
      </c>
      <c r="D2574" s="44" t="s">
        <v>7563</v>
      </c>
      <c r="E2574" s="27" t="str">
        <f t="shared" si="80"/>
        <v>211202********0049</v>
      </c>
      <c r="F2574" s="27" t="str">
        <f t="shared" si="81"/>
        <v>621797********26976</v>
      </c>
      <c r="G2574" s="44" t="s">
        <v>7564</v>
      </c>
      <c r="H2574" s="36">
        <v>600</v>
      </c>
    </row>
    <row r="2575" s="4" customFormat="1" ht="25" customHeight="1" spans="1:8">
      <c r="A2575" s="25">
        <v>2571</v>
      </c>
      <c r="B2575" s="46" t="s">
        <v>7565</v>
      </c>
      <c r="C2575" s="46" t="s">
        <v>12</v>
      </c>
      <c r="D2575" s="44" t="s">
        <v>7566</v>
      </c>
      <c r="E2575" s="27" t="str">
        <f t="shared" si="80"/>
        <v>211202********0023</v>
      </c>
      <c r="F2575" s="27" t="str">
        <f t="shared" si="81"/>
        <v>621756********18094</v>
      </c>
      <c r="G2575" s="44" t="s">
        <v>7567</v>
      </c>
      <c r="H2575" s="36">
        <v>600</v>
      </c>
    </row>
    <row r="2576" s="4" customFormat="1" ht="25" customHeight="1" spans="1:8">
      <c r="A2576" s="25">
        <v>2572</v>
      </c>
      <c r="B2576" s="46" t="s">
        <v>7568</v>
      </c>
      <c r="C2576" s="46" t="s">
        <v>12</v>
      </c>
      <c r="D2576" s="44" t="s">
        <v>7569</v>
      </c>
      <c r="E2576" s="27" t="str">
        <f t="shared" si="80"/>
        <v>211202********1523</v>
      </c>
      <c r="F2576" s="27" t="str">
        <f t="shared" si="81"/>
        <v>621756********09807</v>
      </c>
      <c r="G2576" s="44" t="s">
        <v>7570</v>
      </c>
      <c r="H2576" s="36">
        <v>1200</v>
      </c>
    </row>
    <row r="2577" s="4" customFormat="1" ht="25" customHeight="1" spans="1:8">
      <c r="A2577" s="25">
        <v>2573</v>
      </c>
      <c r="B2577" s="46" t="s">
        <v>7571</v>
      </c>
      <c r="C2577" s="46" t="s">
        <v>12</v>
      </c>
      <c r="D2577" s="44" t="s">
        <v>7572</v>
      </c>
      <c r="E2577" s="27" t="str">
        <f t="shared" si="80"/>
        <v>211202********0529</v>
      </c>
      <c r="F2577" s="27" t="str">
        <f t="shared" si="81"/>
        <v>621797********17177</v>
      </c>
      <c r="G2577" s="44" t="s">
        <v>7573</v>
      </c>
      <c r="H2577" s="36">
        <v>350</v>
      </c>
    </row>
    <row r="2578" s="4" customFormat="1" ht="25" customHeight="1" spans="1:8">
      <c r="A2578" s="25">
        <v>2574</v>
      </c>
      <c r="B2578" s="46" t="s">
        <v>2792</v>
      </c>
      <c r="C2578" s="46" t="s">
        <v>12</v>
      </c>
      <c r="D2578" s="44" t="s">
        <v>7574</v>
      </c>
      <c r="E2578" s="27" t="str">
        <f t="shared" si="80"/>
        <v>211202********2525</v>
      </c>
      <c r="F2578" s="27" t="str">
        <f t="shared" si="81"/>
        <v>621756********29261</v>
      </c>
      <c r="G2578" s="44" t="s">
        <v>7575</v>
      </c>
      <c r="H2578" s="36">
        <v>600</v>
      </c>
    </row>
    <row r="2579" s="4" customFormat="1" ht="25" customHeight="1" spans="1:8">
      <c r="A2579" s="25">
        <v>2575</v>
      </c>
      <c r="B2579" s="46" t="s">
        <v>7576</v>
      </c>
      <c r="C2579" s="46" t="s">
        <v>12</v>
      </c>
      <c r="D2579" s="44" t="s">
        <v>7577</v>
      </c>
      <c r="E2579" s="27" t="str">
        <f t="shared" si="80"/>
        <v>211202********2546</v>
      </c>
      <c r="F2579" s="27" t="str">
        <f t="shared" si="81"/>
        <v>621756********21836</v>
      </c>
      <c r="G2579" s="44" t="s">
        <v>7578</v>
      </c>
      <c r="H2579" s="36">
        <v>1200</v>
      </c>
    </row>
    <row r="2580" s="4" customFormat="1" ht="25" customHeight="1" spans="1:8">
      <c r="A2580" s="25">
        <v>2576</v>
      </c>
      <c r="B2580" s="46" t="s">
        <v>7579</v>
      </c>
      <c r="C2580" s="46" t="s">
        <v>12</v>
      </c>
      <c r="D2580" s="44" t="s">
        <v>7580</v>
      </c>
      <c r="E2580" s="27" t="str">
        <f t="shared" si="80"/>
        <v>211202********1529</v>
      </c>
      <c r="F2580" s="27" t="str">
        <f t="shared" si="81"/>
        <v>621756********89496</v>
      </c>
      <c r="G2580" s="44" t="s">
        <v>7581</v>
      </c>
      <c r="H2580" s="36">
        <v>1200</v>
      </c>
    </row>
    <row r="2581" s="4" customFormat="1" ht="25" customHeight="1" spans="1:8">
      <c r="A2581" s="25">
        <v>2577</v>
      </c>
      <c r="B2581" s="46" t="s">
        <v>7582</v>
      </c>
      <c r="C2581" s="46" t="s">
        <v>12</v>
      </c>
      <c r="D2581" s="44" t="s">
        <v>7583</v>
      </c>
      <c r="E2581" s="27" t="str">
        <f t="shared" si="80"/>
        <v>211202********176X</v>
      </c>
      <c r="F2581" s="27" t="str">
        <f t="shared" si="81"/>
        <v>621756********70015</v>
      </c>
      <c r="G2581" s="44" t="s">
        <v>7584</v>
      </c>
      <c r="H2581" s="36">
        <v>1200</v>
      </c>
    </row>
    <row r="2582" s="4" customFormat="1" ht="25" customHeight="1" spans="1:8">
      <c r="A2582" s="25">
        <v>2578</v>
      </c>
      <c r="B2582" s="46" t="s">
        <v>7585</v>
      </c>
      <c r="C2582" s="46" t="s">
        <v>12</v>
      </c>
      <c r="D2582" s="44" t="s">
        <v>7586</v>
      </c>
      <c r="E2582" s="27" t="str">
        <f t="shared" si="80"/>
        <v>211202********1527</v>
      </c>
      <c r="F2582" s="27" t="str">
        <f t="shared" si="81"/>
        <v>621756********17677</v>
      </c>
      <c r="G2582" s="44" t="s">
        <v>7587</v>
      </c>
      <c r="H2582" s="36">
        <v>600</v>
      </c>
    </row>
    <row r="2583" s="4" customFormat="1" ht="25" customHeight="1" spans="1:8">
      <c r="A2583" s="25">
        <v>2579</v>
      </c>
      <c r="B2583" s="46" t="s">
        <v>7588</v>
      </c>
      <c r="C2583" s="46" t="s">
        <v>12</v>
      </c>
      <c r="D2583" s="44" t="s">
        <v>7589</v>
      </c>
      <c r="E2583" s="27" t="str">
        <f t="shared" si="80"/>
        <v>211202********0525</v>
      </c>
      <c r="F2583" s="27" t="str">
        <f t="shared" si="81"/>
        <v>621756********87340</v>
      </c>
      <c r="G2583" s="44" t="s">
        <v>7590</v>
      </c>
      <c r="H2583" s="36">
        <v>600</v>
      </c>
    </row>
    <row r="2584" s="4" customFormat="1" ht="25" customHeight="1" spans="1:8">
      <c r="A2584" s="25">
        <v>2580</v>
      </c>
      <c r="B2584" s="46" t="s">
        <v>7591</v>
      </c>
      <c r="C2584" s="46" t="s">
        <v>12</v>
      </c>
      <c r="D2584" s="44" t="s">
        <v>7592</v>
      </c>
      <c r="E2584" s="27" t="str">
        <f t="shared" si="80"/>
        <v>211202********1800</v>
      </c>
      <c r="F2584" s="27" t="str">
        <f t="shared" si="81"/>
        <v>621756********43491</v>
      </c>
      <c r="G2584" s="44" t="s">
        <v>7593</v>
      </c>
      <c r="H2584" s="36">
        <v>600</v>
      </c>
    </row>
    <row r="2585" s="4" customFormat="1" ht="25" customHeight="1" spans="1:8">
      <c r="A2585" s="25">
        <v>2581</v>
      </c>
      <c r="B2585" s="46" t="s">
        <v>665</v>
      </c>
      <c r="C2585" s="46" t="s">
        <v>12</v>
      </c>
      <c r="D2585" s="44" t="s">
        <v>7594</v>
      </c>
      <c r="E2585" s="27" t="str">
        <f t="shared" si="80"/>
        <v>211202********0028</v>
      </c>
      <c r="F2585" s="27" t="str">
        <f t="shared" si="81"/>
        <v>621756********98369</v>
      </c>
      <c r="G2585" s="44" t="s">
        <v>7595</v>
      </c>
      <c r="H2585" s="36">
        <v>1200</v>
      </c>
    </row>
    <row r="2586" s="4" customFormat="1" ht="25" customHeight="1" spans="1:8">
      <c r="A2586" s="25">
        <v>2582</v>
      </c>
      <c r="B2586" s="46" t="s">
        <v>7596</v>
      </c>
      <c r="C2586" s="46" t="s">
        <v>12</v>
      </c>
      <c r="D2586" s="44" t="s">
        <v>7597</v>
      </c>
      <c r="E2586" s="27" t="str">
        <f t="shared" si="80"/>
        <v>211202********2523</v>
      </c>
      <c r="F2586" s="27" t="str">
        <f t="shared" si="81"/>
        <v>621756********64982</v>
      </c>
      <c r="G2586" s="44" t="s">
        <v>7598</v>
      </c>
      <c r="H2586" s="36">
        <v>1200</v>
      </c>
    </row>
    <row r="2587" s="4" customFormat="1" ht="25" customHeight="1" spans="1:8">
      <c r="A2587" s="25">
        <v>2583</v>
      </c>
      <c r="B2587" s="46" t="s">
        <v>7599</v>
      </c>
      <c r="C2587" s="46" t="s">
        <v>12</v>
      </c>
      <c r="D2587" s="44" t="s">
        <v>7600</v>
      </c>
      <c r="E2587" s="27" t="str">
        <f t="shared" si="80"/>
        <v>211202********0021</v>
      </c>
      <c r="F2587" s="27" t="str">
        <f t="shared" si="81"/>
        <v>621756********98637</v>
      </c>
      <c r="G2587" s="44" t="s">
        <v>7601</v>
      </c>
      <c r="H2587" s="36">
        <v>50</v>
      </c>
    </row>
    <row r="2588" s="4" customFormat="1" ht="25" customHeight="1" spans="1:8">
      <c r="A2588" s="25">
        <v>2584</v>
      </c>
      <c r="B2588" s="46" t="s">
        <v>7602</v>
      </c>
      <c r="C2588" s="46" t="s">
        <v>12</v>
      </c>
      <c r="D2588" s="44" t="s">
        <v>7603</v>
      </c>
      <c r="E2588" s="27" t="str">
        <f t="shared" si="80"/>
        <v>211202********1307</v>
      </c>
      <c r="F2588" s="27" t="str">
        <f t="shared" si="81"/>
        <v>621756********21241</v>
      </c>
      <c r="G2588" s="44" t="s">
        <v>7604</v>
      </c>
      <c r="H2588" s="36">
        <v>1050</v>
      </c>
    </row>
    <row r="2589" s="4" customFormat="1" ht="25" customHeight="1" spans="1:8">
      <c r="A2589" s="25">
        <v>2585</v>
      </c>
      <c r="B2589" s="52" t="s">
        <v>7605</v>
      </c>
      <c r="C2589" s="173" t="s">
        <v>12</v>
      </c>
      <c r="D2589" s="107" t="s">
        <v>7606</v>
      </c>
      <c r="E2589" s="27" t="str">
        <f t="shared" si="80"/>
        <v>211202********1781</v>
      </c>
      <c r="F2589" s="27" t="str">
        <f t="shared" si="81"/>
        <v>621756********16001</v>
      </c>
      <c r="G2589" s="107" t="s">
        <v>7607</v>
      </c>
      <c r="H2589" s="36">
        <v>1200</v>
      </c>
    </row>
    <row r="2590" s="4" customFormat="1" ht="25" customHeight="1" spans="1:8">
      <c r="A2590" s="25">
        <v>2586</v>
      </c>
      <c r="B2590" s="46" t="s">
        <v>7608</v>
      </c>
      <c r="C2590" s="46" t="s">
        <v>12</v>
      </c>
      <c r="D2590" s="44" t="s">
        <v>7609</v>
      </c>
      <c r="E2590" s="27" t="str">
        <f t="shared" si="80"/>
        <v>211202********2549</v>
      </c>
      <c r="F2590" s="27" t="str">
        <f t="shared" si="81"/>
        <v>621756********60850</v>
      </c>
      <c r="G2590" s="44" t="s">
        <v>7610</v>
      </c>
      <c r="H2590" s="36">
        <v>1200</v>
      </c>
    </row>
    <row r="2591" s="4" customFormat="1" ht="25" customHeight="1" spans="1:8">
      <c r="A2591" s="25">
        <v>2587</v>
      </c>
      <c r="B2591" s="46" t="s">
        <v>7611</v>
      </c>
      <c r="C2591" s="46" t="s">
        <v>12</v>
      </c>
      <c r="D2591" s="44" t="s">
        <v>7612</v>
      </c>
      <c r="E2591" s="27" t="str">
        <f t="shared" si="80"/>
        <v>211202********1282</v>
      </c>
      <c r="F2591" s="27" t="str">
        <f t="shared" si="81"/>
        <v>621797********95041</v>
      </c>
      <c r="G2591" s="44" t="s">
        <v>7613</v>
      </c>
      <c r="H2591" s="36">
        <v>600</v>
      </c>
    </row>
    <row r="2592" s="4" customFormat="1" ht="25" customHeight="1" spans="1:8">
      <c r="A2592" s="25">
        <v>2588</v>
      </c>
      <c r="B2592" s="34" t="s">
        <v>7614</v>
      </c>
      <c r="C2592" s="34" t="s">
        <v>12</v>
      </c>
      <c r="D2592" s="38" t="s">
        <v>7615</v>
      </c>
      <c r="E2592" s="27" t="str">
        <f t="shared" si="80"/>
        <v>211202********0024</v>
      </c>
      <c r="F2592" s="27" t="str">
        <f t="shared" si="81"/>
        <v>621756********16179</v>
      </c>
      <c r="G2592" s="38" t="s">
        <v>7616</v>
      </c>
      <c r="H2592" s="36">
        <v>1200</v>
      </c>
    </row>
    <row r="2593" s="4" customFormat="1" ht="25" customHeight="1" spans="1:8">
      <c r="A2593" s="25">
        <v>2589</v>
      </c>
      <c r="B2593" s="46" t="s">
        <v>7617</v>
      </c>
      <c r="C2593" s="46" t="s">
        <v>12</v>
      </c>
      <c r="D2593" s="44" t="s">
        <v>7618</v>
      </c>
      <c r="E2593" s="27" t="str">
        <f t="shared" si="80"/>
        <v>211202********202X</v>
      </c>
      <c r="F2593" s="27" t="str">
        <f t="shared" si="81"/>
        <v>621756********82261</v>
      </c>
      <c r="G2593" s="44" t="s">
        <v>7619</v>
      </c>
      <c r="H2593" s="36">
        <v>1200</v>
      </c>
    </row>
    <row r="2594" s="4" customFormat="1" ht="25" customHeight="1" spans="1:8">
      <c r="A2594" s="25">
        <v>2590</v>
      </c>
      <c r="B2594" s="46" t="s">
        <v>7620</v>
      </c>
      <c r="C2594" s="46" t="s">
        <v>12</v>
      </c>
      <c r="D2594" s="44" t="s">
        <v>7621</v>
      </c>
      <c r="E2594" s="27" t="str">
        <f t="shared" si="80"/>
        <v>211202********1789</v>
      </c>
      <c r="F2594" s="27" t="str">
        <f t="shared" si="81"/>
        <v>621756********82071</v>
      </c>
      <c r="G2594" s="44" t="s">
        <v>7622</v>
      </c>
      <c r="H2594" s="36">
        <v>1200</v>
      </c>
    </row>
    <row r="2595" s="4" customFormat="1" ht="25" customHeight="1" spans="1:8">
      <c r="A2595" s="25">
        <v>2591</v>
      </c>
      <c r="B2595" s="46" t="s">
        <v>7623</v>
      </c>
      <c r="C2595" s="46" t="s">
        <v>12</v>
      </c>
      <c r="D2595" s="44" t="s">
        <v>7624</v>
      </c>
      <c r="E2595" s="27" t="str">
        <f t="shared" si="80"/>
        <v>211202********0026</v>
      </c>
      <c r="F2595" s="27" t="str">
        <f t="shared" si="81"/>
        <v>621756********29799</v>
      </c>
      <c r="G2595" s="44" t="s">
        <v>7625</v>
      </c>
      <c r="H2595" s="36">
        <v>600</v>
      </c>
    </row>
    <row r="2596" s="4" customFormat="1" ht="25" customHeight="1" spans="1:8">
      <c r="A2596" s="25">
        <v>2592</v>
      </c>
      <c r="B2596" s="46" t="s">
        <v>7626</v>
      </c>
      <c r="C2596" s="46" t="s">
        <v>12</v>
      </c>
      <c r="D2596" s="44" t="s">
        <v>7627</v>
      </c>
      <c r="E2596" s="27" t="str">
        <f t="shared" si="80"/>
        <v>211202********1780</v>
      </c>
      <c r="F2596" s="27" t="str">
        <f t="shared" si="81"/>
        <v>621756********00560</v>
      </c>
      <c r="G2596" s="44" t="s">
        <v>7628</v>
      </c>
      <c r="H2596" s="36">
        <v>1200</v>
      </c>
    </row>
    <row r="2597" s="4" customFormat="1" ht="25" customHeight="1" spans="1:8">
      <c r="A2597" s="25">
        <v>2593</v>
      </c>
      <c r="B2597" s="34" t="s">
        <v>7629</v>
      </c>
      <c r="C2597" s="34" t="s">
        <v>12</v>
      </c>
      <c r="D2597" s="38" t="s">
        <v>7630</v>
      </c>
      <c r="E2597" s="27" t="str">
        <f t="shared" si="80"/>
        <v>211202********2629</v>
      </c>
      <c r="F2597" s="27" t="str">
        <f t="shared" si="81"/>
        <v>621756********43523</v>
      </c>
      <c r="G2597" s="38" t="s">
        <v>7631</v>
      </c>
      <c r="H2597" s="36">
        <v>1200</v>
      </c>
    </row>
    <row r="2598" s="4" customFormat="1" ht="25" customHeight="1" spans="1:8">
      <c r="A2598" s="25">
        <v>2594</v>
      </c>
      <c r="B2598" s="46" t="s">
        <v>7632</v>
      </c>
      <c r="C2598" s="46" t="s">
        <v>12</v>
      </c>
      <c r="D2598" s="44" t="s">
        <v>7633</v>
      </c>
      <c r="E2598" s="27" t="str">
        <f t="shared" si="80"/>
        <v>211202********0020</v>
      </c>
      <c r="F2598" s="27" t="str">
        <f t="shared" si="81"/>
        <v>621756********53798</v>
      </c>
      <c r="G2598" s="44" t="s">
        <v>7634</v>
      </c>
      <c r="H2598" s="36">
        <v>1200</v>
      </c>
    </row>
    <row r="2599" s="4" customFormat="1" ht="25" customHeight="1" spans="1:8">
      <c r="A2599" s="25">
        <v>2595</v>
      </c>
      <c r="B2599" s="46" t="s">
        <v>7635</v>
      </c>
      <c r="C2599" s="46" t="s">
        <v>12</v>
      </c>
      <c r="D2599" s="44" t="s">
        <v>7636</v>
      </c>
      <c r="E2599" s="27" t="str">
        <f t="shared" si="80"/>
        <v>211202********5042</v>
      </c>
      <c r="F2599" s="27" t="str">
        <f t="shared" si="81"/>
        <v>621756********97049</v>
      </c>
      <c r="G2599" s="44" t="s">
        <v>7637</v>
      </c>
      <c r="H2599" s="36">
        <v>1200</v>
      </c>
    </row>
    <row r="2600" s="4" customFormat="1" ht="25" customHeight="1" spans="1:8">
      <c r="A2600" s="25">
        <v>2596</v>
      </c>
      <c r="B2600" s="46" t="s">
        <v>7638</v>
      </c>
      <c r="C2600" s="46" t="s">
        <v>12</v>
      </c>
      <c r="D2600" s="44" t="s">
        <v>7639</v>
      </c>
      <c r="E2600" s="27" t="str">
        <f t="shared" si="80"/>
        <v>211202********1289</v>
      </c>
      <c r="F2600" s="27" t="str">
        <f t="shared" si="81"/>
        <v>621756********34797</v>
      </c>
      <c r="G2600" s="44" t="s">
        <v>7640</v>
      </c>
      <c r="H2600" s="36">
        <v>600</v>
      </c>
    </row>
    <row r="2601" s="4" customFormat="1" ht="25" customHeight="1" spans="1:8">
      <c r="A2601" s="25">
        <v>2597</v>
      </c>
      <c r="B2601" s="46" t="s">
        <v>7641</v>
      </c>
      <c r="C2601" s="46" t="s">
        <v>12</v>
      </c>
      <c r="D2601" s="44" t="s">
        <v>7642</v>
      </c>
      <c r="E2601" s="27" t="str">
        <f t="shared" si="80"/>
        <v>211202********1024</v>
      </c>
      <c r="F2601" s="27" t="str">
        <f t="shared" si="81"/>
        <v>621756********37558</v>
      </c>
      <c r="G2601" s="44" t="s">
        <v>7643</v>
      </c>
      <c r="H2601" s="36">
        <v>600</v>
      </c>
    </row>
    <row r="2602" s="4" customFormat="1" ht="25" customHeight="1" spans="1:8">
      <c r="A2602" s="25">
        <v>2598</v>
      </c>
      <c r="B2602" s="46" t="s">
        <v>7644</v>
      </c>
      <c r="C2602" s="46" t="s">
        <v>12</v>
      </c>
      <c r="D2602" s="44" t="s">
        <v>7645</v>
      </c>
      <c r="E2602" s="27" t="str">
        <f t="shared" si="80"/>
        <v>211202********1528</v>
      </c>
      <c r="F2602" s="27" t="str">
        <f t="shared" si="81"/>
        <v>621797********54641</v>
      </c>
      <c r="G2602" s="44" t="s">
        <v>7646</v>
      </c>
      <c r="H2602" s="36">
        <v>1200</v>
      </c>
    </row>
    <row r="2603" s="4" customFormat="1" ht="25" customHeight="1" spans="1:8">
      <c r="A2603" s="25">
        <v>2599</v>
      </c>
      <c r="B2603" s="46" t="s">
        <v>7647</v>
      </c>
      <c r="C2603" s="46" t="s">
        <v>12</v>
      </c>
      <c r="D2603" s="44" t="s">
        <v>7648</v>
      </c>
      <c r="E2603" s="27" t="str">
        <f t="shared" si="80"/>
        <v>211202********2028</v>
      </c>
      <c r="F2603" s="27" t="str">
        <f t="shared" si="81"/>
        <v>621756********42568</v>
      </c>
      <c r="G2603" s="44" t="s">
        <v>7649</v>
      </c>
      <c r="H2603" s="36">
        <v>600</v>
      </c>
    </row>
    <row r="2604" s="4" customFormat="1" ht="25" customHeight="1" spans="1:8">
      <c r="A2604" s="25">
        <v>2600</v>
      </c>
      <c r="B2604" s="46" t="s">
        <v>1200</v>
      </c>
      <c r="C2604" s="46" t="s">
        <v>12</v>
      </c>
      <c r="D2604" s="44" t="s">
        <v>7650</v>
      </c>
      <c r="E2604" s="27" t="str">
        <f t="shared" si="80"/>
        <v>211202********1309</v>
      </c>
      <c r="F2604" s="27" t="str">
        <f t="shared" si="81"/>
        <v>621756********20238</v>
      </c>
      <c r="G2604" s="44" t="s">
        <v>7651</v>
      </c>
      <c r="H2604" s="36">
        <v>1200</v>
      </c>
    </row>
    <row r="2605" s="4" customFormat="1" ht="25" customHeight="1" spans="1:8">
      <c r="A2605" s="25">
        <v>2601</v>
      </c>
      <c r="B2605" s="46" t="s">
        <v>7652</v>
      </c>
      <c r="C2605" s="46" t="s">
        <v>12</v>
      </c>
      <c r="D2605" s="44" t="s">
        <v>7653</v>
      </c>
      <c r="E2605" s="27" t="str">
        <f t="shared" si="80"/>
        <v>211202********2026</v>
      </c>
      <c r="F2605" s="27" t="str">
        <f t="shared" si="81"/>
        <v>621756********21163</v>
      </c>
      <c r="G2605" s="44" t="s">
        <v>7654</v>
      </c>
      <c r="H2605" s="36">
        <v>600</v>
      </c>
    </row>
    <row r="2606" s="4" customFormat="1" ht="25" customHeight="1" spans="1:8">
      <c r="A2606" s="25">
        <v>2602</v>
      </c>
      <c r="B2606" s="167" t="s">
        <v>7655</v>
      </c>
      <c r="C2606" s="167" t="s">
        <v>12</v>
      </c>
      <c r="D2606" s="94" t="s">
        <v>7656</v>
      </c>
      <c r="E2606" s="27" t="str">
        <f t="shared" si="80"/>
        <v>211202********1328</v>
      </c>
      <c r="F2606" s="27" t="str">
        <f t="shared" si="81"/>
        <v>621797********12459</v>
      </c>
      <c r="G2606" s="94" t="s">
        <v>7657</v>
      </c>
      <c r="H2606" s="36">
        <v>600</v>
      </c>
    </row>
    <row r="2607" s="4" customFormat="1" ht="25" customHeight="1" spans="1:8">
      <c r="A2607" s="25">
        <v>2603</v>
      </c>
      <c r="B2607" s="46" t="s">
        <v>7658</v>
      </c>
      <c r="C2607" s="46" t="s">
        <v>12</v>
      </c>
      <c r="D2607" s="44" t="s">
        <v>7659</v>
      </c>
      <c r="E2607" s="27" t="str">
        <f t="shared" si="80"/>
        <v>211202********1523</v>
      </c>
      <c r="F2607" s="27" t="str">
        <f t="shared" si="81"/>
        <v>621756********74439</v>
      </c>
      <c r="G2607" s="44" t="s">
        <v>7660</v>
      </c>
      <c r="H2607" s="36">
        <v>1200</v>
      </c>
    </row>
    <row r="2608" s="4" customFormat="1" ht="25" customHeight="1" spans="1:8">
      <c r="A2608" s="25">
        <v>2604</v>
      </c>
      <c r="B2608" s="34" t="s">
        <v>7661</v>
      </c>
      <c r="C2608" s="34" t="s">
        <v>12</v>
      </c>
      <c r="D2608" s="38" t="s">
        <v>7662</v>
      </c>
      <c r="E2608" s="27" t="str">
        <f t="shared" si="80"/>
        <v>211202********2067</v>
      </c>
      <c r="F2608" s="27" t="str">
        <f t="shared" si="81"/>
        <v>621756********94696</v>
      </c>
      <c r="G2608" s="38" t="s">
        <v>7663</v>
      </c>
      <c r="H2608" s="36">
        <v>600</v>
      </c>
    </row>
    <row r="2609" s="4" customFormat="1" ht="25" customHeight="1" spans="1:8">
      <c r="A2609" s="25">
        <v>2605</v>
      </c>
      <c r="B2609" s="34" t="s">
        <v>7664</v>
      </c>
      <c r="C2609" s="34" t="s">
        <v>12</v>
      </c>
      <c r="D2609" s="38" t="s">
        <v>7665</v>
      </c>
      <c r="E2609" s="27" t="str">
        <f t="shared" si="80"/>
        <v>211202********0543</v>
      </c>
      <c r="F2609" s="27" t="str">
        <f t="shared" si="81"/>
        <v>621797********17375</v>
      </c>
      <c r="G2609" s="38" t="s">
        <v>7666</v>
      </c>
      <c r="H2609" s="36">
        <v>400</v>
      </c>
    </row>
    <row r="2610" s="4" customFormat="1" ht="25" customHeight="1" spans="1:8">
      <c r="A2610" s="25">
        <v>2606</v>
      </c>
      <c r="B2610" s="34" t="s">
        <v>7667</v>
      </c>
      <c r="C2610" s="34" t="s">
        <v>12</v>
      </c>
      <c r="D2610" s="38" t="s">
        <v>7668</v>
      </c>
      <c r="E2610" s="27" t="str">
        <f t="shared" si="80"/>
        <v>211202********2028</v>
      </c>
      <c r="F2610" s="27" t="str">
        <f t="shared" si="81"/>
        <v>621756********13490</v>
      </c>
      <c r="G2610" s="38" t="s">
        <v>7669</v>
      </c>
      <c r="H2610" s="36">
        <v>1200</v>
      </c>
    </row>
    <row r="2611" s="4" customFormat="1" ht="25" customHeight="1" spans="1:8">
      <c r="A2611" s="25">
        <v>2607</v>
      </c>
      <c r="B2611" s="34" t="s">
        <v>7670</v>
      </c>
      <c r="C2611" s="34" t="s">
        <v>12</v>
      </c>
      <c r="D2611" s="38" t="s">
        <v>7671</v>
      </c>
      <c r="E2611" s="27" t="str">
        <f t="shared" si="80"/>
        <v>211202********1302</v>
      </c>
      <c r="F2611" s="27" t="str">
        <f t="shared" si="81"/>
        <v>621756********19778</v>
      </c>
      <c r="G2611" s="38" t="s">
        <v>7672</v>
      </c>
      <c r="H2611" s="36">
        <v>1200</v>
      </c>
    </row>
    <row r="2612" s="4" customFormat="1" ht="25" customHeight="1" spans="1:8">
      <c r="A2612" s="25">
        <v>2608</v>
      </c>
      <c r="B2612" s="34" t="s">
        <v>7673</v>
      </c>
      <c r="C2612" s="34" t="s">
        <v>12</v>
      </c>
      <c r="D2612" s="38" t="s">
        <v>7674</v>
      </c>
      <c r="E2612" s="27" t="str">
        <f t="shared" si="80"/>
        <v>211202********1283</v>
      </c>
      <c r="F2612" s="27" t="str">
        <f t="shared" si="81"/>
        <v>621756********97412</v>
      </c>
      <c r="G2612" s="38" t="s">
        <v>7675</v>
      </c>
      <c r="H2612" s="36">
        <v>1200</v>
      </c>
    </row>
    <row r="2613" s="4" customFormat="1" ht="25" customHeight="1" spans="1:8">
      <c r="A2613" s="25">
        <v>2609</v>
      </c>
      <c r="B2613" s="167" t="s">
        <v>7676</v>
      </c>
      <c r="C2613" s="167" t="s">
        <v>12</v>
      </c>
      <c r="D2613" s="94" t="s">
        <v>7677</v>
      </c>
      <c r="E2613" s="27" t="str">
        <f t="shared" si="80"/>
        <v>211202********5024</v>
      </c>
      <c r="F2613" s="27" t="str">
        <f t="shared" si="81"/>
        <v>621798********35623</v>
      </c>
      <c r="G2613" s="94" t="s">
        <v>7678</v>
      </c>
      <c r="H2613" s="36">
        <v>1100</v>
      </c>
    </row>
    <row r="2614" s="4" customFormat="1" ht="25" customHeight="1" spans="1:8">
      <c r="A2614" s="25">
        <v>2610</v>
      </c>
      <c r="B2614" s="34" t="s">
        <v>7679</v>
      </c>
      <c r="C2614" s="34" t="s">
        <v>12</v>
      </c>
      <c r="D2614" s="38" t="s">
        <v>7680</v>
      </c>
      <c r="E2614" s="27" t="str">
        <f t="shared" si="80"/>
        <v>211202********0521</v>
      </c>
      <c r="F2614" s="27" t="str">
        <f t="shared" si="81"/>
        <v>621756********66995</v>
      </c>
      <c r="G2614" s="38" t="s">
        <v>7681</v>
      </c>
      <c r="H2614" s="36">
        <v>600</v>
      </c>
    </row>
    <row r="2615" s="4" customFormat="1" ht="25" customHeight="1" spans="1:8">
      <c r="A2615" s="25">
        <v>2611</v>
      </c>
      <c r="B2615" s="34" t="s">
        <v>7682</v>
      </c>
      <c r="C2615" s="34" t="s">
        <v>12</v>
      </c>
      <c r="D2615" s="38" t="s">
        <v>7683</v>
      </c>
      <c r="E2615" s="27" t="str">
        <f t="shared" si="80"/>
        <v>211202********0024</v>
      </c>
      <c r="F2615" s="27" t="str">
        <f t="shared" si="81"/>
        <v>621797********93409</v>
      </c>
      <c r="G2615" s="38" t="s">
        <v>7684</v>
      </c>
      <c r="H2615" s="36">
        <v>1200</v>
      </c>
    </row>
    <row r="2616" s="4" customFormat="1" ht="25" customHeight="1" spans="1:8">
      <c r="A2616" s="25">
        <v>2612</v>
      </c>
      <c r="B2616" s="34" t="s">
        <v>7685</v>
      </c>
      <c r="C2616" s="34" t="s">
        <v>12</v>
      </c>
      <c r="D2616" s="38" t="s">
        <v>7686</v>
      </c>
      <c r="E2616" s="27" t="str">
        <f t="shared" si="80"/>
        <v>211202********0023</v>
      </c>
      <c r="F2616" s="27" t="str">
        <f t="shared" si="81"/>
        <v>621756********84261</v>
      </c>
      <c r="G2616" s="38" t="s">
        <v>7687</v>
      </c>
      <c r="H2616" s="36">
        <v>400</v>
      </c>
    </row>
    <row r="2617" s="4" customFormat="1" ht="25" customHeight="1" spans="1:8">
      <c r="A2617" s="25">
        <v>2613</v>
      </c>
      <c r="B2617" s="34" t="s">
        <v>4070</v>
      </c>
      <c r="C2617" s="34" t="s">
        <v>12</v>
      </c>
      <c r="D2617" s="38" t="s">
        <v>7688</v>
      </c>
      <c r="E2617" s="27" t="str">
        <f t="shared" si="80"/>
        <v>211202********1040</v>
      </c>
      <c r="F2617" s="27" t="str">
        <f t="shared" si="81"/>
        <v>621797********49741</v>
      </c>
      <c r="G2617" s="38" t="s">
        <v>7689</v>
      </c>
      <c r="H2617" s="36">
        <v>600</v>
      </c>
    </row>
    <row r="2618" s="4" customFormat="1" ht="25" customHeight="1" spans="1:8">
      <c r="A2618" s="25">
        <v>2614</v>
      </c>
      <c r="B2618" s="34" t="s">
        <v>7690</v>
      </c>
      <c r="C2618" s="34" t="s">
        <v>12</v>
      </c>
      <c r="D2618" s="38" t="s">
        <v>7691</v>
      </c>
      <c r="E2618" s="27" t="str">
        <f t="shared" si="80"/>
        <v>211202********1529</v>
      </c>
      <c r="F2618" s="27" t="str">
        <f t="shared" si="81"/>
        <v>621756********75619</v>
      </c>
      <c r="G2618" s="38" t="s">
        <v>7692</v>
      </c>
      <c r="H2618" s="36">
        <v>1200</v>
      </c>
    </row>
    <row r="2619" s="4" customFormat="1" ht="25" customHeight="1" spans="1:8">
      <c r="A2619" s="25">
        <v>2615</v>
      </c>
      <c r="B2619" s="34" t="s">
        <v>6534</v>
      </c>
      <c r="C2619" s="34" t="s">
        <v>12</v>
      </c>
      <c r="D2619" s="38" t="s">
        <v>7693</v>
      </c>
      <c r="E2619" s="27" t="str">
        <f t="shared" si="80"/>
        <v>211202********1524</v>
      </c>
      <c r="F2619" s="27" t="str">
        <f t="shared" si="81"/>
        <v>621756********49654</v>
      </c>
      <c r="G2619" s="38" t="s">
        <v>7694</v>
      </c>
      <c r="H2619" s="36">
        <v>1200</v>
      </c>
    </row>
    <row r="2620" s="4" customFormat="1" ht="25" customHeight="1" spans="1:8">
      <c r="A2620" s="25">
        <v>2616</v>
      </c>
      <c r="B2620" s="34" t="s">
        <v>7695</v>
      </c>
      <c r="C2620" s="34" t="s">
        <v>12</v>
      </c>
      <c r="D2620" s="38" t="s">
        <v>7696</v>
      </c>
      <c r="E2620" s="27" t="str">
        <f t="shared" si="80"/>
        <v>211202********0028</v>
      </c>
      <c r="F2620" s="27" t="str">
        <f t="shared" si="81"/>
        <v>621756********02767</v>
      </c>
      <c r="G2620" s="38" t="s">
        <v>7697</v>
      </c>
      <c r="H2620" s="36">
        <v>600</v>
      </c>
    </row>
    <row r="2621" s="4" customFormat="1" ht="25" customHeight="1" spans="1:8">
      <c r="A2621" s="25">
        <v>2617</v>
      </c>
      <c r="B2621" s="46" t="s">
        <v>7698</v>
      </c>
      <c r="C2621" s="46" t="s">
        <v>12</v>
      </c>
      <c r="D2621" s="44" t="s">
        <v>7699</v>
      </c>
      <c r="E2621" s="27" t="str">
        <f t="shared" si="80"/>
        <v>211202********0048</v>
      </c>
      <c r="F2621" s="27" t="str">
        <f t="shared" si="81"/>
        <v>621756********14375</v>
      </c>
      <c r="G2621" s="44" t="s">
        <v>7700</v>
      </c>
      <c r="H2621" s="36">
        <v>600</v>
      </c>
    </row>
    <row r="2622" s="4" customFormat="1" ht="25" customHeight="1" spans="1:8">
      <c r="A2622" s="25">
        <v>2618</v>
      </c>
      <c r="B2622" s="34" t="s">
        <v>7701</v>
      </c>
      <c r="C2622" s="34" t="s">
        <v>12</v>
      </c>
      <c r="D2622" s="38" t="s">
        <v>7702</v>
      </c>
      <c r="E2622" s="27" t="str">
        <f t="shared" si="80"/>
        <v>211202********1786</v>
      </c>
      <c r="F2622" s="27" t="str">
        <f t="shared" si="81"/>
        <v>621756********22385</v>
      </c>
      <c r="G2622" s="38" t="s">
        <v>7703</v>
      </c>
      <c r="H2622" s="36">
        <v>1150</v>
      </c>
    </row>
    <row r="2623" s="4" customFormat="1" ht="25" customHeight="1" spans="1:8">
      <c r="A2623" s="25">
        <v>2619</v>
      </c>
      <c r="B2623" s="34" t="s">
        <v>7704</v>
      </c>
      <c r="C2623" s="34" t="s">
        <v>12</v>
      </c>
      <c r="D2623" s="38" t="s">
        <v>7705</v>
      </c>
      <c r="E2623" s="27" t="str">
        <f t="shared" si="80"/>
        <v>211202********2026</v>
      </c>
      <c r="F2623" s="27" t="str">
        <f t="shared" si="81"/>
        <v>621756********03020</v>
      </c>
      <c r="G2623" s="38" t="s">
        <v>7706</v>
      </c>
      <c r="H2623" s="36">
        <v>1200</v>
      </c>
    </row>
    <row r="2624" s="4" customFormat="1" ht="25" customHeight="1" spans="1:8">
      <c r="A2624" s="25">
        <v>2620</v>
      </c>
      <c r="B2624" s="34" t="s">
        <v>7707</v>
      </c>
      <c r="C2624" s="34" t="s">
        <v>12</v>
      </c>
      <c r="D2624" s="38" t="s">
        <v>7708</v>
      </c>
      <c r="E2624" s="27" t="str">
        <f t="shared" si="80"/>
        <v>211202********1529</v>
      </c>
      <c r="F2624" s="27" t="str">
        <f t="shared" si="81"/>
        <v>621756********15613</v>
      </c>
      <c r="G2624" s="38" t="s">
        <v>7709</v>
      </c>
      <c r="H2624" s="36">
        <v>1200</v>
      </c>
    </row>
    <row r="2625" s="4" customFormat="1" ht="25" customHeight="1" spans="1:8">
      <c r="A2625" s="25">
        <v>2621</v>
      </c>
      <c r="B2625" s="34" t="s">
        <v>7710</v>
      </c>
      <c r="C2625" s="34" t="s">
        <v>12</v>
      </c>
      <c r="D2625" s="38" t="s">
        <v>7711</v>
      </c>
      <c r="E2625" s="27" t="str">
        <f t="shared" si="80"/>
        <v>211202********1409</v>
      </c>
      <c r="F2625" s="27" t="str">
        <f t="shared" si="81"/>
        <v>621756********37105</v>
      </c>
      <c r="G2625" s="38" t="s">
        <v>7712</v>
      </c>
      <c r="H2625" s="36">
        <v>1200</v>
      </c>
    </row>
    <row r="2626" s="4" customFormat="1" ht="25" customHeight="1" spans="1:8">
      <c r="A2626" s="25">
        <v>2622</v>
      </c>
      <c r="B2626" s="167" t="s">
        <v>7713</v>
      </c>
      <c r="C2626" s="167" t="s">
        <v>12</v>
      </c>
      <c r="D2626" s="94" t="s">
        <v>7714</v>
      </c>
      <c r="E2626" s="27" t="str">
        <f t="shared" si="80"/>
        <v>211202********1026</v>
      </c>
      <c r="F2626" s="27" t="str">
        <f t="shared" si="81"/>
        <v>621797********11240</v>
      </c>
      <c r="G2626" s="94" t="s">
        <v>7715</v>
      </c>
      <c r="H2626" s="36">
        <v>800</v>
      </c>
    </row>
    <row r="2627" s="4" customFormat="1" ht="25" customHeight="1" spans="1:8">
      <c r="A2627" s="25">
        <v>2623</v>
      </c>
      <c r="B2627" s="34" t="s">
        <v>7716</v>
      </c>
      <c r="C2627" s="34" t="s">
        <v>12</v>
      </c>
      <c r="D2627" s="38" t="s">
        <v>7717</v>
      </c>
      <c r="E2627" s="27" t="str">
        <f t="shared" si="80"/>
        <v>211202********1309</v>
      </c>
      <c r="F2627" s="27" t="str">
        <f t="shared" si="81"/>
        <v>621756********76030</v>
      </c>
      <c r="G2627" s="38" t="s">
        <v>7718</v>
      </c>
      <c r="H2627" s="36">
        <v>1200</v>
      </c>
    </row>
    <row r="2628" s="4" customFormat="1" ht="25" customHeight="1" spans="1:8">
      <c r="A2628" s="25">
        <v>2624</v>
      </c>
      <c r="B2628" s="34" t="s">
        <v>1935</v>
      </c>
      <c r="C2628" s="34" t="s">
        <v>12</v>
      </c>
      <c r="D2628" s="38" t="s">
        <v>7719</v>
      </c>
      <c r="E2628" s="27" t="str">
        <f t="shared" si="80"/>
        <v>211202********2024</v>
      </c>
      <c r="F2628" s="27" t="str">
        <f t="shared" si="81"/>
        <v>621756********23276</v>
      </c>
      <c r="G2628" s="38" t="s">
        <v>7720</v>
      </c>
      <c r="H2628" s="36">
        <v>1200</v>
      </c>
    </row>
    <row r="2629" s="4" customFormat="1" ht="25" customHeight="1" spans="1:8">
      <c r="A2629" s="25">
        <v>2625</v>
      </c>
      <c r="B2629" s="34" t="s">
        <v>7721</v>
      </c>
      <c r="C2629" s="34" t="s">
        <v>12</v>
      </c>
      <c r="D2629" s="38" t="s">
        <v>7722</v>
      </c>
      <c r="E2629" s="27" t="str">
        <f t="shared" si="80"/>
        <v>211202********0068</v>
      </c>
      <c r="F2629" s="27" t="str">
        <f t="shared" si="81"/>
        <v>621756********22688</v>
      </c>
      <c r="G2629" s="38" t="s">
        <v>7723</v>
      </c>
      <c r="H2629" s="36">
        <v>1200</v>
      </c>
    </row>
    <row r="2630" s="4" customFormat="1" ht="25" customHeight="1" spans="1:8">
      <c r="A2630" s="25">
        <v>2626</v>
      </c>
      <c r="B2630" s="34" t="s">
        <v>7724</v>
      </c>
      <c r="C2630" s="34" t="s">
        <v>12</v>
      </c>
      <c r="D2630" s="38" t="s">
        <v>7725</v>
      </c>
      <c r="E2630" s="27" t="str">
        <f t="shared" ref="E2630:E2693" si="82">REPLACE(D2630,7,8,"********")</f>
        <v>211202********052X</v>
      </c>
      <c r="F2630" s="27" t="str">
        <f t="shared" ref="F2630:F2693" si="83">REPLACE(G2630,7,8,"********")</f>
        <v>621756********39418</v>
      </c>
      <c r="G2630" s="38" t="s">
        <v>7726</v>
      </c>
      <c r="H2630" s="36">
        <v>600</v>
      </c>
    </row>
    <row r="2631" s="4" customFormat="1" ht="25" customHeight="1" spans="1:8">
      <c r="A2631" s="25">
        <v>2627</v>
      </c>
      <c r="B2631" s="46" t="s">
        <v>7727</v>
      </c>
      <c r="C2631" s="46" t="s">
        <v>25</v>
      </c>
      <c r="D2631" s="44" t="s">
        <v>7728</v>
      </c>
      <c r="E2631" s="27" t="str">
        <f t="shared" si="82"/>
        <v>211203********2516</v>
      </c>
      <c r="F2631" s="27" t="str">
        <f t="shared" si="83"/>
        <v>621797********47703</v>
      </c>
      <c r="G2631" s="44" t="s">
        <v>7729</v>
      </c>
      <c r="H2631" s="36">
        <v>1000</v>
      </c>
    </row>
    <row r="2632" s="4" customFormat="1" ht="25" customHeight="1" spans="1:8">
      <c r="A2632" s="25">
        <v>2628</v>
      </c>
      <c r="B2632" s="46" t="s">
        <v>7730</v>
      </c>
      <c r="C2632" s="46" t="s">
        <v>12</v>
      </c>
      <c r="D2632" s="44" t="s">
        <v>7731</v>
      </c>
      <c r="E2632" s="27" t="str">
        <f t="shared" si="82"/>
        <v>211203********204X</v>
      </c>
      <c r="F2632" s="27" t="str">
        <f t="shared" si="83"/>
        <v>621756********41097</v>
      </c>
      <c r="G2632" s="44" t="s">
        <v>7732</v>
      </c>
      <c r="H2632" s="36">
        <v>600</v>
      </c>
    </row>
    <row r="2633" s="4" customFormat="1" ht="25" customHeight="1" spans="1:8">
      <c r="A2633" s="25">
        <v>2629</v>
      </c>
      <c r="B2633" s="46" t="s">
        <v>4375</v>
      </c>
      <c r="C2633" s="46" t="s">
        <v>12</v>
      </c>
      <c r="D2633" s="44" t="s">
        <v>7733</v>
      </c>
      <c r="E2633" s="27" t="str">
        <f t="shared" si="82"/>
        <v>211203********3029</v>
      </c>
      <c r="F2633" s="27" t="str">
        <f t="shared" si="83"/>
        <v>621756********35251</v>
      </c>
      <c r="G2633" s="44" t="s">
        <v>7734</v>
      </c>
      <c r="H2633" s="36">
        <v>300</v>
      </c>
    </row>
    <row r="2634" s="4" customFormat="1" ht="25" customHeight="1" spans="1:8">
      <c r="A2634" s="25">
        <v>2630</v>
      </c>
      <c r="B2634" s="46" t="s">
        <v>7735</v>
      </c>
      <c r="C2634" s="46" t="s">
        <v>12</v>
      </c>
      <c r="D2634" s="44" t="s">
        <v>7736</v>
      </c>
      <c r="E2634" s="27" t="str">
        <f t="shared" si="82"/>
        <v>211203********1041</v>
      </c>
      <c r="F2634" s="27" t="str">
        <f t="shared" si="83"/>
        <v>621756********90724</v>
      </c>
      <c r="G2634" s="44" t="s">
        <v>7737</v>
      </c>
      <c r="H2634" s="36">
        <v>1200</v>
      </c>
    </row>
    <row r="2635" s="4" customFormat="1" ht="25" customHeight="1" spans="1:8">
      <c r="A2635" s="25">
        <v>2631</v>
      </c>
      <c r="B2635" s="46" t="s">
        <v>7738</v>
      </c>
      <c r="C2635" s="46" t="s">
        <v>25</v>
      </c>
      <c r="D2635" s="44" t="s">
        <v>7739</v>
      </c>
      <c r="E2635" s="27" t="str">
        <f t="shared" si="82"/>
        <v>211221********2732</v>
      </c>
      <c r="F2635" s="27" t="str">
        <f t="shared" si="83"/>
        <v>621756********37265</v>
      </c>
      <c r="G2635" s="44" t="s">
        <v>7740</v>
      </c>
      <c r="H2635" s="36">
        <v>200</v>
      </c>
    </row>
    <row r="2636" s="4" customFormat="1" ht="25" customHeight="1" spans="1:8">
      <c r="A2636" s="25">
        <v>2632</v>
      </c>
      <c r="B2636" s="46" t="s">
        <v>7741</v>
      </c>
      <c r="C2636" s="46" t="s">
        <v>25</v>
      </c>
      <c r="D2636" s="44" t="s">
        <v>7742</v>
      </c>
      <c r="E2636" s="27" t="str">
        <f t="shared" si="82"/>
        <v>211221********0315</v>
      </c>
      <c r="F2636" s="27" t="str">
        <f t="shared" si="83"/>
        <v>621756********27781</v>
      </c>
      <c r="G2636" s="44" t="s">
        <v>7743</v>
      </c>
      <c r="H2636" s="36">
        <v>550</v>
      </c>
    </row>
    <row r="2637" s="4" customFormat="1" ht="25" customHeight="1" spans="1:8">
      <c r="A2637" s="25">
        <v>2633</v>
      </c>
      <c r="B2637" s="46" t="s">
        <v>24</v>
      </c>
      <c r="C2637" s="46" t="s">
        <v>25</v>
      </c>
      <c r="D2637" s="44" t="s">
        <v>7744</v>
      </c>
      <c r="E2637" s="27" t="str">
        <f t="shared" si="82"/>
        <v>211221********1813</v>
      </c>
      <c r="F2637" s="27" t="str">
        <f t="shared" si="83"/>
        <v>621756********17941</v>
      </c>
      <c r="G2637" s="44" t="s">
        <v>7745</v>
      </c>
      <c r="H2637" s="36">
        <v>600</v>
      </c>
    </row>
    <row r="2638" s="4" customFormat="1" ht="25" customHeight="1" spans="1:8">
      <c r="A2638" s="25">
        <v>2634</v>
      </c>
      <c r="B2638" s="167" t="s">
        <v>7746</v>
      </c>
      <c r="C2638" s="167" t="s">
        <v>25</v>
      </c>
      <c r="D2638" s="94" t="s">
        <v>7747</v>
      </c>
      <c r="E2638" s="27" t="str">
        <f t="shared" si="82"/>
        <v>211221********0016</v>
      </c>
      <c r="F2638" s="27" t="str">
        <f t="shared" si="83"/>
        <v>621756********23898</v>
      </c>
      <c r="G2638" s="94" t="s">
        <v>7748</v>
      </c>
      <c r="H2638" s="36">
        <v>600</v>
      </c>
    </row>
    <row r="2639" s="4" customFormat="1" ht="25" customHeight="1" spans="1:8">
      <c r="A2639" s="25">
        <v>2635</v>
      </c>
      <c r="B2639" s="46" t="s">
        <v>7749</v>
      </c>
      <c r="C2639" s="46" t="s">
        <v>25</v>
      </c>
      <c r="D2639" s="44" t="s">
        <v>7750</v>
      </c>
      <c r="E2639" s="27" t="str">
        <f t="shared" si="82"/>
        <v>211221********2736</v>
      </c>
      <c r="F2639" s="27" t="str">
        <f t="shared" si="83"/>
        <v>621756********60091</v>
      </c>
      <c r="G2639" s="44" t="s">
        <v>7751</v>
      </c>
      <c r="H2639" s="36">
        <v>600</v>
      </c>
    </row>
    <row r="2640" s="4" customFormat="1" ht="25" customHeight="1" spans="1:8">
      <c r="A2640" s="25">
        <v>2636</v>
      </c>
      <c r="B2640" s="46" t="s">
        <v>7752</v>
      </c>
      <c r="C2640" s="46" t="s">
        <v>25</v>
      </c>
      <c r="D2640" s="44" t="s">
        <v>7753</v>
      </c>
      <c r="E2640" s="27" t="str">
        <f t="shared" si="82"/>
        <v>211221********2416</v>
      </c>
      <c r="F2640" s="27" t="str">
        <f t="shared" si="83"/>
        <v>621756********60984</v>
      </c>
      <c r="G2640" s="44" t="s">
        <v>7754</v>
      </c>
      <c r="H2640" s="36">
        <v>600</v>
      </c>
    </row>
    <row r="2641" s="4" customFormat="1" ht="25" customHeight="1" spans="1:8">
      <c r="A2641" s="25">
        <v>2637</v>
      </c>
      <c r="B2641" s="167" t="s">
        <v>7755</v>
      </c>
      <c r="C2641" s="167" t="s">
        <v>25</v>
      </c>
      <c r="D2641" s="94" t="s">
        <v>7756</v>
      </c>
      <c r="E2641" s="27" t="str">
        <f t="shared" si="82"/>
        <v>211221********4810</v>
      </c>
      <c r="F2641" s="27" t="str">
        <f t="shared" si="83"/>
        <v>621797********36490</v>
      </c>
      <c r="G2641" s="94" t="s">
        <v>7757</v>
      </c>
      <c r="H2641" s="36">
        <v>1150</v>
      </c>
    </row>
    <row r="2642" s="4" customFormat="1" ht="25" customHeight="1" spans="1:8">
      <c r="A2642" s="25">
        <v>2638</v>
      </c>
      <c r="B2642" s="46" t="s">
        <v>7758</v>
      </c>
      <c r="C2642" s="46" t="s">
        <v>25</v>
      </c>
      <c r="D2642" s="44" t="s">
        <v>7759</v>
      </c>
      <c r="E2642" s="27" t="str">
        <f t="shared" si="82"/>
        <v>211221********5133</v>
      </c>
      <c r="F2642" s="27" t="str">
        <f t="shared" si="83"/>
        <v>622180********57380</v>
      </c>
      <c r="G2642" s="44" t="s">
        <v>7760</v>
      </c>
      <c r="H2642" s="36">
        <v>600</v>
      </c>
    </row>
    <row r="2643" s="4" customFormat="1" ht="25" customHeight="1" spans="1:8">
      <c r="A2643" s="25">
        <v>2639</v>
      </c>
      <c r="B2643" s="144" t="s">
        <v>7761</v>
      </c>
      <c r="C2643" s="144" t="s">
        <v>12</v>
      </c>
      <c r="D2643" s="51" t="s">
        <v>7762</v>
      </c>
      <c r="E2643" s="27" t="str">
        <f t="shared" si="82"/>
        <v>211221********1823</v>
      </c>
      <c r="F2643" s="27" t="str">
        <f t="shared" si="83"/>
        <v>621756********03727</v>
      </c>
      <c r="G2643" s="51" t="s">
        <v>7763</v>
      </c>
      <c r="H2643" s="36">
        <v>50</v>
      </c>
    </row>
    <row r="2644" s="4" customFormat="1" ht="25" customHeight="1" spans="1:8">
      <c r="A2644" s="25">
        <v>2640</v>
      </c>
      <c r="B2644" s="46" t="s">
        <v>7764</v>
      </c>
      <c r="C2644" s="46" t="s">
        <v>12</v>
      </c>
      <c r="D2644" s="44" t="s">
        <v>7765</v>
      </c>
      <c r="E2644" s="27" t="str">
        <f t="shared" si="82"/>
        <v>211221********2726</v>
      </c>
      <c r="F2644" s="27" t="str">
        <f t="shared" si="83"/>
        <v>621756********83993</v>
      </c>
      <c r="G2644" s="44" t="s">
        <v>7766</v>
      </c>
      <c r="H2644" s="36">
        <v>550</v>
      </c>
    </row>
    <row r="2645" s="4" customFormat="1" ht="25" customHeight="1" spans="1:8">
      <c r="A2645" s="25">
        <v>2641</v>
      </c>
      <c r="B2645" s="46" t="s">
        <v>4878</v>
      </c>
      <c r="C2645" s="46" t="s">
        <v>12</v>
      </c>
      <c r="D2645" s="44" t="s">
        <v>7767</v>
      </c>
      <c r="E2645" s="27" t="str">
        <f t="shared" si="82"/>
        <v>211221********0961</v>
      </c>
      <c r="F2645" s="27" t="str">
        <f t="shared" si="83"/>
        <v>621756********73191</v>
      </c>
      <c r="G2645" s="44" t="s">
        <v>7768</v>
      </c>
      <c r="H2645" s="36">
        <v>550</v>
      </c>
    </row>
    <row r="2646" s="4" customFormat="1" ht="25" customHeight="1" spans="1:8">
      <c r="A2646" s="25">
        <v>2642</v>
      </c>
      <c r="B2646" s="46" t="s">
        <v>7769</v>
      </c>
      <c r="C2646" s="46" t="s">
        <v>12</v>
      </c>
      <c r="D2646" s="44" t="s">
        <v>7770</v>
      </c>
      <c r="E2646" s="27" t="str">
        <f t="shared" si="82"/>
        <v>211221********0926</v>
      </c>
      <c r="F2646" s="27" t="str">
        <f t="shared" si="83"/>
        <v>621756********82582</v>
      </c>
      <c r="G2646" s="44" t="s">
        <v>7771</v>
      </c>
      <c r="H2646" s="36">
        <v>600</v>
      </c>
    </row>
    <row r="2647" s="4" customFormat="1" ht="25" customHeight="1" spans="1:8">
      <c r="A2647" s="25">
        <v>2643</v>
      </c>
      <c r="B2647" s="46" t="s">
        <v>6127</v>
      </c>
      <c r="C2647" s="46" t="s">
        <v>12</v>
      </c>
      <c r="D2647" s="44" t="s">
        <v>7772</v>
      </c>
      <c r="E2647" s="27" t="str">
        <f t="shared" si="82"/>
        <v>211221********0927</v>
      </c>
      <c r="F2647" s="27" t="str">
        <f t="shared" si="83"/>
        <v>621756********20549</v>
      </c>
      <c r="G2647" s="44" t="s">
        <v>7773</v>
      </c>
      <c r="H2647" s="36">
        <v>1200</v>
      </c>
    </row>
    <row r="2648" s="4" customFormat="1" ht="25" customHeight="1" spans="1:8">
      <c r="A2648" s="25">
        <v>2644</v>
      </c>
      <c r="B2648" s="46" t="s">
        <v>7774</v>
      </c>
      <c r="C2648" s="46" t="s">
        <v>12</v>
      </c>
      <c r="D2648" s="44" t="s">
        <v>7775</v>
      </c>
      <c r="E2648" s="27" t="str">
        <f t="shared" si="82"/>
        <v>211221********244X</v>
      </c>
      <c r="F2648" s="27" t="str">
        <f t="shared" si="83"/>
        <v>621756********67100</v>
      </c>
      <c r="G2648" s="44" t="s">
        <v>7776</v>
      </c>
      <c r="H2648" s="36">
        <v>1200</v>
      </c>
    </row>
    <row r="2649" s="4" customFormat="1" ht="25" customHeight="1" spans="1:8">
      <c r="A2649" s="25">
        <v>2645</v>
      </c>
      <c r="B2649" s="46" t="s">
        <v>7777</v>
      </c>
      <c r="C2649" s="46" t="s">
        <v>12</v>
      </c>
      <c r="D2649" s="44" t="s">
        <v>7778</v>
      </c>
      <c r="E2649" s="27" t="str">
        <f t="shared" si="82"/>
        <v>211221********0929</v>
      </c>
      <c r="F2649" s="27" t="str">
        <f t="shared" si="83"/>
        <v>621756********84260</v>
      </c>
      <c r="G2649" s="44" t="s">
        <v>7779</v>
      </c>
      <c r="H2649" s="36">
        <v>600</v>
      </c>
    </row>
    <row r="2650" s="4" customFormat="1" ht="25" customHeight="1" spans="1:8">
      <c r="A2650" s="25">
        <v>2646</v>
      </c>
      <c r="B2650" s="46" t="s">
        <v>7780</v>
      </c>
      <c r="C2650" s="46" t="s">
        <v>12</v>
      </c>
      <c r="D2650" s="44" t="s">
        <v>7781</v>
      </c>
      <c r="E2650" s="27" t="str">
        <f t="shared" si="82"/>
        <v>211221********2449</v>
      </c>
      <c r="F2650" s="27" t="str">
        <f t="shared" si="83"/>
        <v>621756********45193</v>
      </c>
      <c r="G2650" s="44" t="s">
        <v>7782</v>
      </c>
      <c r="H2650" s="36">
        <v>600</v>
      </c>
    </row>
    <row r="2651" s="4" customFormat="1" ht="25" customHeight="1" spans="1:8">
      <c r="A2651" s="25">
        <v>2647</v>
      </c>
      <c r="B2651" s="34" t="s">
        <v>7783</v>
      </c>
      <c r="C2651" s="34" t="s">
        <v>12</v>
      </c>
      <c r="D2651" s="38" t="s">
        <v>7784</v>
      </c>
      <c r="E2651" s="27" t="str">
        <f t="shared" si="82"/>
        <v>211221********2466</v>
      </c>
      <c r="F2651" s="27" t="str">
        <f t="shared" si="83"/>
        <v>621756********35091</v>
      </c>
      <c r="G2651" s="38" t="s">
        <v>7785</v>
      </c>
      <c r="H2651" s="36">
        <v>1200</v>
      </c>
    </row>
    <row r="2652" s="4" customFormat="1" ht="25" customHeight="1" spans="1:8">
      <c r="A2652" s="25">
        <v>2648</v>
      </c>
      <c r="B2652" s="34" t="s">
        <v>7786</v>
      </c>
      <c r="C2652" s="34" t="s">
        <v>12</v>
      </c>
      <c r="D2652" s="38" t="s">
        <v>7787</v>
      </c>
      <c r="E2652" s="27" t="str">
        <f t="shared" si="82"/>
        <v>211221********392X</v>
      </c>
      <c r="F2652" s="27" t="str">
        <f t="shared" si="83"/>
        <v>621756********95033</v>
      </c>
      <c r="G2652" s="38" t="s">
        <v>7788</v>
      </c>
      <c r="H2652" s="36">
        <v>1150</v>
      </c>
    </row>
    <row r="2653" s="4" customFormat="1" ht="25" customHeight="1" spans="1:8">
      <c r="A2653" s="25">
        <v>2649</v>
      </c>
      <c r="B2653" s="46" t="s">
        <v>7789</v>
      </c>
      <c r="C2653" s="46" t="s">
        <v>12</v>
      </c>
      <c r="D2653" s="44" t="s">
        <v>7790</v>
      </c>
      <c r="E2653" s="27" t="str">
        <f t="shared" si="82"/>
        <v>211221********2444</v>
      </c>
      <c r="F2653" s="27" t="str">
        <f t="shared" si="83"/>
        <v>621756********13250</v>
      </c>
      <c r="G2653" s="44" t="s">
        <v>7791</v>
      </c>
      <c r="H2653" s="36">
        <v>200</v>
      </c>
    </row>
    <row r="2654" s="4" customFormat="1" ht="25" customHeight="1" spans="1:8">
      <c r="A2654" s="25">
        <v>2650</v>
      </c>
      <c r="B2654" s="46" t="s">
        <v>7792</v>
      </c>
      <c r="C2654" s="46" t="s">
        <v>12</v>
      </c>
      <c r="D2654" s="44" t="s">
        <v>7793</v>
      </c>
      <c r="E2654" s="27" t="str">
        <f t="shared" si="82"/>
        <v>211221********1863</v>
      </c>
      <c r="F2654" s="27" t="str">
        <f t="shared" si="83"/>
        <v>621797********50530</v>
      </c>
      <c r="G2654" s="44" t="s">
        <v>7794</v>
      </c>
      <c r="H2654" s="36">
        <v>1000</v>
      </c>
    </row>
    <row r="2655" s="4" customFormat="1" ht="25" customHeight="1" spans="1:8">
      <c r="A2655" s="25">
        <v>2651</v>
      </c>
      <c r="B2655" s="46" t="s">
        <v>1147</v>
      </c>
      <c r="C2655" s="46" t="s">
        <v>12</v>
      </c>
      <c r="D2655" s="44" t="s">
        <v>7795</v>
      </c>
      <c r="E2655" s="27" t="str">
        <f t="shared" si="82"/>
        <v>211221********0321</v>
      </c>
      <c r="F2655" s="27" t="str">
        <f t="shared" si="83"/>
        <v>621797********90607</v>
      </c>
      <c r="G2655" s="44" t="s">
        <v>7796</v>
      </c>
      <c r="H2655" s="36">
        <v>600</v>
      </c>
    </row>
    <row r="2656" s="4" customFormat="1" ht="25" customHeight="1" spans="1:8">
      <c r="A2656" s="25">
        <v>2652</v>
      </c>
      <c r="B2656" s="46" t="s">
        <v>7797</v>
      </c>
      <c r="C2656" s="46" t="s">
        <v>12</v>
      </c>
      <c r="D2656" s="44" t="s">
        <v>7798</v>
      </c>
      <c r="E2656" s="27" t="str">
        <f t="shared" si="82"/>
        <v>211221********2442</v>
      </c>
      <c r="F2656" s="27" t="str">
        <f t="shared" si="83"/>
        <v>621756********22665</v>
      </c>
      <c r="G2656" s="44" t="s">
        <v>7799</v>
      </c>
      <c r="H2656" s="36">
        <v>600</v>
      </c>
    </row>
    <row r="2657" s="4" customFormat="1" ht="25" customHeight="1" spans="1:8">
      <c r="A2657" s="25">
        <v>2653</v>
      </c>
      <c r="B2657" s="46" t="s">
        <v>7800</v>
      </c>
      <c r="C2657" s="46" t="s">
        <v>12</v>
      </c>
      <c r="D2657" s="44" t="s">
        <v>7801</v>
      </c>
      <c r="E2657" s="27" t="str">
        <f t="shared" si="82"/>
        <v>211221********3023</v>
      </c>
      <c r="F2657" s="27" t="str">
        <f t="shared" si="83"/>
        <v>621756********05156</v>
      </c>
      <c r="G2657" s="44" t="s">
        <v>7802</v>
      </c>
      <c r="H2657" s="36">
        <v>600</v>
      </c>
    </row>
    <row r="2658" s="4" customFormat="1" ht="25" customHeight="1" spans="1:8">
      <c r="A2658" s="25">
        <v>2654</v>
      </c>
      <c r="B2658" s="46" t="s">
        <v>7803</v>
      </c>
      <c r="C2658" s="46" t="s">
        <v>12</v>
      </c>
      <c r="D2658" s="44" t="s">
        <v>7804</v>
      </c>
      <c r="E2658" s="27" t="str">
        <f t="shared" si="82"/>
        <v>211221********3622</v>
      </c>
      <c r="F2658" s="27" t="str">
        <f t="shared" si="83"/>
        <v>621661********59527</v>
      </c>
      <c r="G2658" s="44" t="s">
        <v>7805</v>
      </c>
      <c r="H2658" s="36">
        <v>600</v>
      </c>
    </row>
    <row r="2659" s="4" customFormat="1" ht="25" customHeight="1" spans="1:8">
      <c r="A2659" s="25">
        <v>2655</v>
      </c>
      <c r="B2659" s="167" t="s">
        <v>7806</v>
      </c>
      <c r="C2659" s="167" t="s">
        <v>12</v>
      </c>
      <c r="D2659" s="94" t="s">
        <v>7807</v>
      </c>
      <c r="E2659" s="27" t="str">
        <f t="shared" si="82"/>
        <v>211221********2741</v>
      </c>
      <c r="F2659" s="27" t="str">
        <f t="shared" si="83"/>
        <v>621756********61479</v>
      </c>
      <c r="G2659" s="94" t="s">
        <v>7808</v>
      </c>
      <c r="H2659" s="36">
        <v>1200</v>
      </c>
    </row>
    <row r="2660" s="4" customFormat="1" ht="25" customHeight="1" spans="1:8">
      <c r="A2660" s="25">
        <v>2656</v>
      </c>
      <c r="B2660" s="46" t="s">
        <v>7809</v>
      </c>
      <c r="C2660" s="46" t="s">
        <v>12</v>
      </c>
      <c r="D2660" s="44" t="s">
        <v>7810</v>
      </c>
      <c r="E2660" s="27" t="str">
        <f t="shared" si="82"/>
        <v>211221********0025</v>
      </c>
      <c r="F2660" s="27" t="str">
        <f t="shared" si="83"/>
        <v>621756********36788</v>
      </c>
      <c r="G2660" s="44" t="s">
        <v>7811</v>
      </c>
      <c r="H2660" s="36">
        <v>600</v>
      </c>
    </row>
    <row r="2661" s="4" customFormat="1" ht="25" customHeight="1" spans="1:8">
      <c r="A2661" s="25">
        <v>2657</v>
      </c>
      <c r="B2661" s="46" t="s">
        <v>7812</v>
      </c>
      <c r="C2661" s="46" t="s">
        <v>12</v>
      </c>
      <c r="D2661" s="44" t="s">
        <v>7813</v>
      </c>
      <c r="E2661" s="27" t="str">
        <f t="shared" si="82"/>
        <v>211221********002X</v>
      </c>
      <c r="F2661" s="27" t="str">
        <f t="shared" si="83"/>
        <v>621756********05844</v>
      </c>
      <c r="G2661" s="44" t="s">
        <v>7814</v>
      </c>
      <c r="H2661" s="36">
        <v>1200</v>
      </c>
    </row>
    <row r="2662" s="4" customFormat="1" ht="25" customHeight="1" spans="1:8">
      <c r="A2662" s="25">
        <v>2658</v>
      </c>
      <c r="B2662" s="46" t="s">
        <v>1431</v>
      </c>
      <c r="C2662" s="46" t="s">
        <v>12</v>
      </c>
      <c r="D2662" s="44" t="s">
        <v>7815</v>
      </c>
      <c r="E2662" s="27" t="str">
        <f t="shared" si="82"/>
        <v>211221********0626</v>
      </c>
      <c r="F2662" s="27" t="str">
        <f t="shared" si="83"/>
        <v>621756********99896</v>
      </c>
      <c r="G2662" s="44" t="s">
        <v>7816</v>
      </c>
      <c r="H2662" s="36">
        <v>1200</v>
      </c>
    </row>
    <row r="2663" s="4" customFormat="1" ht="25" customHeight="1" spans="1:8">
      <c r="A2663" s="25">
        <v>2659</v>
      </c>
      <c r="B2663" s="167" t="s">
        <v>7817</v>
      </c>
      <c r="C2663" s="167" t="s">
        <v>12</v>
      </c>
      <c r="D2663" s="94" t="s">
        <v>7818</v>
      </c>
      <c r="E2663" s="27" t="str">
        <f t="shared" si="82"/>
        <v>211221********3623</v>
      </c>
      <c r="F2663" s="27" t="str">
        <f t="shared" si="83"/>
        <v>621797********36514</v>
      </c>
      <c r="G2663" s="94" t="s">
        <v>7819</v>
      </c>
      <c r="H2663" s="36">
        <v>600</v>
      </c>
    </row>
    <row r="2664" s="4" customFormat="1" ht="25" customHeight="1" spans="1:8">
      <c r="A2664" s="25">
        <v>2660</v>
      </c>
      <c r="B2664" s="167" t="s">
        <v>7820</v>
      </c>
      <c r="C2664" s="167" t="s">
        <v>12</v>
      </c>
      <c r="D2664" s="94" t="s">
        <v>7821</v>
      </c>
      <c r="E2664" s="27" t="str">
        <f t="shared" si="82"/>
        <v>211221********3623</v>
      </c>
      <c r="F2664" s="27" t="str">
        <f t="shared" si="83"/>
        <v>621797********21147</v>
      </c>
      <c r="G2664" s="94" t="s">
        <v>7822</v>
      </c>
      <c r="H2664" s="36">
        <v>600</v>
      </c>
    </row>
    <row r="2665" s="4" customFormat="1" ht="25" customHeight="1" spans="1:8">
      <c r="A2665" s="25">
        <v>2661</v>
      </c>
      <c r="B2665" s="34" t="s">
        <v>7823</v>
      </c>
      <c r="C2665" s="34" t="s">
        <v>12</v>
      </c>
      <c r="D2665" s="38" t="s">
        <v>7824</v>
      </c>
      <c r="E2665" s="27" t="str">
        <f t="shared" si="82"/>
        <v>211221********2443</v>
      </c>
      <c r="F2665" s="27" t="str">
        <f t="shared" si="83"/>
        <v>621756********40357</v>
      </c>
      <c r="G2665" s="38" t="s">
        <v>7825</v>
      </c>
      <c r="H2665" s="36">
        <v>1200</v>
      </c>
    </row>
    <row r="2666" s="4" customFormat="1" ht="25" customHeight="1" spans="1:8">
      <c r="A2666" s="25">
        <v>2662</v>
      </c>
      <c r="B2666" s="34" t="s">
        <v>7826</v>
      </c>
      <c r="C2666" s="34" t="s">
        <v>12</v>
      </c>
      <c r="D2666" s="38" t="s">
        <v>7827</v>
      </c>
      <c r="E2666" s="27" t="str">
        <f t="shared" si="82"/>
        <v>211221********1825</v>
      </c>
      <c r="F2666" s="27" t="str">
        <f t="shared" si="83"/>
        <v>621797********07880</v>
      </c>
      <c r="G2666" s="38" t="s">
        <v>7828</v>
      </c>
      <c r="H2666" s="36">
        <v>450</v>
      </c>
    </row>
    <row r="2667" s="4" customFormat="1" ht="25" customHeight="1" spans="1:8">
      <c r="A2667" s="25">
        <v>2663</v>
      </c>
      <c r="B2667" s="26" t="s">
        <v>1108</v>
      </c>
      <c r="C2667" s="26" t="s">
        <v>25</v>
      </c>
      <c r="D2667" s="27" t="s">
        <v>7829</v>
      </c>
      <c r="E2667" s="27" t="str">
        <f t="shared" si="82"/>
        <v>211222********0219</v>
      </c>
      <c r="F2667" s="27" t="str">
        <f t="shared" si="83"/>
        <v>621756********35018</v>
      </c>
      <c r="G2667" s="27" t="s">
        <v>7830</v>
      </c>
      <c r="H2667" s="36">
        <v>300</v>
      </c>
    </row>
    <row r="2668" s="4" customFormat="1" ht="25" customHeight="1" spans="1:8">
      <c r="A2668" s="25">
        <v>2664</v>
      </c>
      <c r="B2668" s="46" t="s">
        <v>7831</v>
      </c>
      <c r="C2668" s="46" t="s">
        <v>25</v>
      </c>
      <c r="D2668" s="44" t="s">
        <v>7832</v>
      </c>
      <c r="E2668" s="27" t="str">
        <f t="shared" si="82"/>
        <v>211222********4054</v>
      </c>
      <c r="F2668" s="27" t="str">
        <f t="shared" si="83"/>
        <v>621756********17735</v>
      </c>
      <c r="G2668" s="44" t="s">
        <v>7833</v>
      </c>
      <c r="H2668" s="36">
        <v>1200</v>
      </c>
    </row>
    <row r="2669" s="4" customFormat="1" ht="25" customHeight="1" spans="1:8">
      <c r="A2669" s="25">
        <v>2665</v>
      </c>
      <c r="B2669" s="144" t="s">
        <v>7834</v>
      </c>
      <c r="C2669" s="46" t="s">
        <v>25</v>
      </c>
      <c r="D2669" s="44" t="s">
        <v>7835</v>
      </c>
      <c r="E2669" s="27" t="str">
        <f t="shared" si="82"/>
        <v>211222********1618</v>
      </c>
      <c r="F2669" s="27" t="str">
        <f t="shared" si="83"/>
        <v>621799********03198</v>
      </c>
      <c r="G2669" s="44" t="s">
        <v>7836</v>
      </c>
      <c r="H2669" s="36">
        <v>600</v>
      </c>
    </row>
    <row r="2670" s="4" customFormat="1" ht="25" customHeight="1" spans="1:8">
      <c r="A2670" s="25">
        <v>2666</v>
      </c>
      <c r="B2670" s="46" t="s">
        <v>7837</v>
      </c>
      <c r="C2670" s="46" t="s">
        <v>12</v>
      </c>
      <c r="D2670" s="44" t="s">
        <v>7838</v>
      </c>
      <c r="E2670" s="27" t="str">
        <f t="shared" si="82"/>
        <v>211222********3841</v>
      </c>
      <c r="F2670" s="27" t="str">
        <f t="shared" si="83"/>
        <v>621756********57426</v>
      </c>
      <c r="G2670" s="44" t="s">
        <v>7839</v>
      </c>
      <c r="H2670" s="36">
        <v>600</v>
      </c>
    </row>
    <row r="2671" s="4" customFormat="1" ht="25" customHeight="1" spans="1:8">
      <c r="A2671" s="25">
        <v>2667</v>
      </c>
      <c r="B2671" s="46" t="s">
        <v>4375</v>
      </c>
      <c r="C2671" s="46" t="s">
        <v>12</v>
      </c>
      <c r="D2671" s="44" t="s">
        <v>7840</v>
      </c>
      <c r="E2671" s="27" t="str">
        <f t="shared" si="82"/>
        <v>211222********4422</v>
      </c>
      <c r="F2671" s="27" t="str">
        <f t="shared" si="83"/>
        <v>621756********97352</v>
      </c>
      <c r="G2671" s="44" t="s">
        <v>7841</v>
      </c>
      <c r="H2671" s="36">
        <v>1200</v>
      </c>
    </row>
    <row r="2672" s="4" customFormat="1" ht="25" customHeight="1" spans="1:8">
      <c r="A2672" s="25">
        <v>2668</v>
      </c>
      <c r="B2672" s="46" t="s">
        <v>7842</v>
      </c>
      <c r="C2672" s="46" t="s">
        <v>12</v>
      </c>
      <c r="D2672" s="44" t="s">
        <v>7843</v>
      </c>
      <c r="E2672" s="27" t="str">
        <f t="shared" si="82"/>
        <v>211222********5222</v>
      </c>
      <c r="F2672" s="27" t="str">
        <f t="shared" si="83"/>
        <v>621756********33542</v>
      </c>
      <c r="G2672" s="44" t="s">
        <v>7844</v>
      </c>
      <c r="H2672" s="36">
        <v>1200</v>
      </c>
    </row>
    <row r="2673" s="4" customFormat="1" ht="25" customHeight="1" spans="1:8">
      <c r="A2673" s="25">
        <v>2669</v>
      </c>
      <c r="B2673" s="46" t="s">
        <v>7845</v>
      </c>
      <c r="C2673" s="46" t="s">
        <v>12</v>
      </c>
      <c r="D2673" s="44" t="s">
        <v>7846</v>
      </c>
      <c r="E2673" s="27" t="str">
        <f t="shared" si="82"/>
        <v>211222********6028</v>
      </c>
      <c r="F2673" s="27" t="str">
        <f t="shared" si="83"/>
        <v>621756********92809</v>
      </c>
      <c r="G2673" s="44" t="s">
        <v>7847</v>
      </c>
      <c r="H2673" s="36">
        <v>1200</v>
      </c>
    </row>
    <row r="2674" s="4" customFormat="1" ht="25" customHeight="1" spans="1:8">
      <c r="A2674" s="25">
        <v>2670</v>
      </c>
      <c r="B2674" s="46" t="s">
        <v>7848</v>
      </c>
      <c r="C2674" s="46" t="s">
        <v>12</v>
      </c>
      <c r="D2674" s="44" t="s">
        <v>7849</v>
      </c>
      <c r="E2674" s="27" t="str">
        <f t="shared" si="82"/>
        <v>211222********0227</v>
      </c>
      <c r="F2674" s="27" t="str">
        <f t="shared" si="83"/>
        <v>621756********89201</v>
      </c>
      <c r="G2674" s="44" t="s">
        <v>7850</v>
      </c>
      <c r="H2674" s="36">
        <v>1200</v>
      </c>
    </row>
    <row r="2675" s="4" customFormat="1" ht="25" customHeight="1" spans="1:8">
      <c r="A2675" s="25">
        <v>2671</v>
      </c>
      <c r="B2675" s="46" t="s">
        <v>7851</v>
      </c>
      <c r="C2675" s="46" t="s">
        <v>12</v>
      </c>
      <c r="D2675" s="44" t="s">
        <v>7852</v>
      </c>
      <c r="E2675" s="27" t="str">
        <f t="shared" si="82"/>
        <v>211222********0846</v>
      </c>
      <c r="F2675" s="27" t="str">
        <f t="shared" si="83"/>
        <v>621756********20352</v>
      </c>
      <c r="G2675" s="44" t="s">
        <v>7853</v>
      </c>
      <c r="H2675" s="36">
        <v>300</v>
      </c>
    </row>
    <row r="2676" s="4" customFormat="1" ht="25" customHeight="1" spans="1:8">
      <c r="A2676" s="25">
        <v>2672</v>
      </c>
      <c r="B2676" s="46" t="s">
        <v>7854</v>
      </c>
      <c r="C2676" s="46" t="s">
        <v>12</v>
      </c>
      <c r="D2676" s="44" t="s">
        <v>7855</v>
      </c>
      <c r="E2676" s="27" t="str">
        <f t="shared" si="82"/>
        <v>211222********0821</v>
      </c>
      <c r="F2676" s="27" t="str">
        <f t="shared" si="83"/>
        <v>621756********60291</v>
      </c>
      <c r="G2676" s="44" t="s">
        <v>7856</v>
      </c>
      <c r="H2676" s="36">
        <v>400</v>
      </c>
    </row>
    <row r="2677" s="4" customFormat="1" ht="25" customHeight="1" spans="1:8">
      <c r="A2677" s="25">
        <v>2673</v>
      </c>
      <c r="B2677" s="46" t="s">
        <v>7857</v>
      </c>
      <c r="C2677" s="46" t="s">
        <v>25</v>
      </c>
      <c r="D2677" s="44" t="s">
        <v>7858</v>
      </c>
      <c r="E2677" s="27" t="str">
        <f t="shared" si="82"/>
        <v>211223********0417</v>
      </c>
      <c r="F2677" s="27" t="str">
        <f t="shared" si="83"/>
        <v>621797********45632</v>
      </c>
      <c r="G2677" s="44" t="s">
        <v>7859</v>
      </c>
      <c r="H2677" s="36">
        <v>650</v>
      </c>
    </row>
    <row r="2678" s="4" customFormat="1" ht="25" customHeight="1" spans="1:8">
      <c r="A2678" s="25">
        <v>2674</v>
      </c>
      <c r="B2678" s="46" t="s">
        <v>7860</v>
      </c>
      <c r="C2678" s="46" t="s">
        <v>25</v>
      </c>
      <c r="D2678" s="44" t="s">
        <v>7861</v>
      </c>
      <c r="E2678" s="27" t="str">
        <f t="shared" si="82"/>
        <v>211223********0218</v>
      </c>
      <c r="F2678" s="27" t="str">
        <f t="shared" si="83"/>
        <v>621756********09664</v>
      </c>
      <c r="G2678" s="44" t="s">
        <v>7862</v>
      </c>
      <c r="H2678" s="36">
        <v>1200</v>
      </c>
    </row>
    <row r="2679" s="4" customFormat="1" ht="25" customHeight="1" spans="1:8">
      <c r="A2679" s="25">
        <v>2675</v>
      </c>
      <c r="B2679" s="144" t="s">
        <v>7863</v>
      </c>
      <c r="C2679" s="46" t="s">
        <v>12</v>
      </c>
      <c r="D2679" s="44" t="s">
        <v>7864</v>
      </c>
      <c r="E2679" s="27" t="str">
        <f t="shared" si="82"/>
        <v>211223********2447</v>
      </c>
      <c r="F2679" s="27" t="str">
        <f t="shared" si="83"/>
        <v>621756********18433</v>
      </c>
      <c r="G2679" s="44" t="s">
        <v>7865</v>
      </c>
      <c r="H2679" s="36">
        <v>700</v>
      </c>
    </row>
    <row r="2680" s="4" customFormat="1" ht="25" customHeight="1" spans="1:8">
      <c r="A2680" s="25">
        <v>2676</v>
      </c>
      <c r="B2680" s="46" t="s">
        <v>4358</v>
      </c>
      <c r="C2680" s="46" t="s">
        <v>12</v>
      </c>
      <c r="D2680" s="44" t="s">
        <v>7866</v>
      </c>
      <c r="E2680" s="27" t="str">
        <f t="shared" si="82"/>
        <v>211223********1240</v>
      </c>
      <c r="F2680" s="27" t="str">
        <f t="shared" si="83"/>
        <v>621756********23335</v>
      </c>
      <c r="G2680" s="44" t="s">
        <v>7867</v>
      </c>
      <c r="H2680" s="36">
        <v>600</v>
      </c>
    </row>
    <row r="2681" s="4" customFormat="1" ht="25" customHeight="1" spans="1:8">
      <c r="A2681" s="25">
        <v>2677</v>
      </c>
      <c r="B2681" s="46" t="s">
        <v>7868</v>
      </c>
      <c r="C2681" s="46" t="s">
        <v>12</v>
      </c>
      <c r="D2681" s="44" t="s">
        <v>7869</v>
      </c>
      <c r="E2681" s="27" t="str">
        <f t="shared" si="82"/>
        <v>211223********0829</v>
      </c>
      <c r="F2681" s="27" t="str">
        <f t="shared" si="83"/>
        <v>621797********10056</v>
      </c>
      <c r="G2681" s="44" t="s">
        <v>7870</v>
      </c>
      <c r="H2681" s="36">
        <v>1200</v>
      </c>
    </row>
    <row r="2682" s="4" customFormat="1" ht="25" customHeight="1" spans="1:8">
      <c r="A2682" s="25">
        <v>2678</v>
      </c>
      <c r="B2682" s="167" t="s">
        <v>7871</v>
      </c>
      <c r="C2682" s="167" t="s">
        <v>12</v>
      </c>
      <c r="D2682" s="94" t="s">
        <v>7872</v>
      </c>
      <c r="E2682" s="27" t="str">
        <f t="shared" si="82"/>
        <v>211223********3247</v>
      </c>
      <c r="F2682" s="27" t="str">
        <f t="shared" si="83"/>
        <v>621756********72558</v>
      </c>
      <c r="G2682" s="94" t="s">
        <v>7873</v>
      </c>
      <c r="H2682" s="36">
        <v>600</v>
      </c>
    </row>
    <row r="2683" s="4" customFormat="1" ht="25" customHeight="1" spans="1:8">
      <c r="A2683" s="25">
        <v>2679</v>
      </c>
      <c r="B2683" s="34" t="s">
        <v>7874</v>
      </c>
      <c r="C2683" s="34" t="s">
        <v>12</v>
      </c>
      <c r="D2683" s="38" t="s">
        <v>7875</v>
      </c>
      <c r="E2683" s="27" t="str">
        <f t="shared" si="82"/>
        <v>211223********0629</v>
      </c>
      <c r="F2683" s="27" t="str">
        <f t="shared" si="83"/>
        <v>621756********28961</v>
      </c>
      <c r="G2683" s="38" t="s">
        <v>7876</v>
      </c>
      <c r="H2683" s="36">
        <v>1200</v>
      </c>
    </row>
    <row r="2684" s="4" customFormat="1" ht="25" customHeight="1" spans="1:8">
      <c r="A2684" s="25">
        <v>2680</v>
      </c>
      <c r="B2684" s="46" t="s">
        <v>7877</v>
      </c>
      <c r="C2684" s="46" t="s">
        <v>25</v>
      </c>
      <c r="D2684" s="44" t="s">
        <v>7878</v>
      </c>
      <c r="E2684" s="27" t="str">
        <f t="shared" si="82"/>
        <v>211224********0955</v>
      </c>
      <c r="F2684" s="27" t="str">
        <f t="shared" si="83"/>
        <v>210500********</v>
      </c>
      <c r="G2684" s="44" t="s">
        <v>7879</v>
      </c>
      <c r="H2684" s="36">
        <v>200</v>
      </c>
    </row>
    <row r="2685" s="4" customFormat="1" ht="25" customHeight="1" spans="1:8">
      <c r="A2685" s="25">
        <v>2681</v>
      </c>
      <c r="B2685" s="46" t="s">
        <v>7880</v>
      </c>
      <c r="C2685" s="46" t="s">
        <v>25</v>
      </c>
      <c r="D2685" s="44" t="s">
        <v>7881</v>
      </c>
      <c r="E2685" s="27" t="str">
        <f t="shared" si="82"/>
        <v>211224********0837</v>
      </c>
      <c r="F2685" s="27" t="str">
        <f t="shared" si="83"/>
        <v>210500********</v>
      </c>
      <c r="G2685" s="44" t="s">
        <v>7882</v>
      </c>
      <c r="H2685" s="36">
        <v>300</v>
      </c>
    </row>
    <row r="2686" s="4" customFormat="1" ht="25" customHeight="1" spans="1:8">
      <c r="A2686" s="25">
        <v>2682</v>
      </c>
      <c r="B2686" s="46" t="s">
        <v>7883</v>
      </c>
      <c r="C2686" s="46" t="s">
        <v>25</v>
      </c>
      <c r="D2686" s="44" t="s">
        <v>7884</v>
      </c>
      <c r="E2686" s="27" t="str">
        <f t="shared" si="82"/>
        <v>211224********1336</v>
      </c>
      <c r="F2686" s="27" t="str">
        <f t="shared" si="83"/>
        <v>621756********64360</v>
      </c>
      <c r="G2686" s="44" t="s">
        <v>7885</v>
      </c>
      <c r="H2686" s="36">
        <v>600</v>
      </c>
    </row>
    <row r="2687" s="4" customFormat="1" ht="25" customHeight="1" spans="1:8">
      <c r="A2687" s="25">
        <v>2683</v>
      </c>
      <c r="B2687" s="26" t="s">
        <v>7886</v>
      </c>
      <c r="C2687" s="26" t="s">
        <v>25</v>
      </c>
      <c r="D2687" s="27" t="s">
        <v>7887</v>
      </c>
      <c r="E2687" s="27" t="str">
        <f t="shared" si="82"/>
        <v>211224********0317</v>
      </c>
      <c r="F2687" s="27" t="str">
        <f t="shared" si="83"/>
        <v>622180********50846</v>
      </c>
      <c r="G2687" s="27" t="s">
        <v>7888</v>
      </c>
      <c r="H2687" s="36">
        <v>600</v>
      </c>
    </row>
    <row r="2688" s="4" customFormat="1" ht="25" customHeight="1" spans="1:8">
      <c r="A2688" s="25">
        <v>2684</v>
      </c>
      <c r="B2688" s="46" t="s">
        <v>7889</v>
      </c>
      <c r="C2688" s="46" t="s">
        <v>25</v>
      </c>
      <c r="D2688" s="44" t="s">
        <v>7890</v>
      </c>
      <c r="E2688" s="27" t="str">
        <f t="shared" si="82"/>
        <v>211224********0537</v>
      </c>
      <c r="F2688" s="27" t="str">
        <f t="shared" si="83"/>
        <v>621799********03588</v>
      </c>
      <c r="G2688" s="44" t="s">
        <v>7891</v>
      </c>
      <c r="H2688" s="36">
        <v>600</v>
      </c>
    </row>
    <row r="2689" s="4" customFormat="1" ht="25" customHeight="1" spans="1:8">
      <c r="A2689" s="25">
        <v>2685</v>
      </c>
      <c r="B2689" s="46" t="s">
        <v>7892</v>
      </c>
      <c r="C2689" s="46" t="s">
        <v>25</v>
      </c>
      <c r="D2689" s="44" t="s">
        <v>7893</v>
      </c>
      <c r="E2689" s="27" t="str">
        <f t="shared" si="82"/>
        <v>211224********0316</v>
      </c>
      <c r="F2689" s="27" t="str">
        <f t="shared" si="83"/>
        <v>621756********96975</v>
      </c>
      <c r="G2689" s="44" t="s">
        <v>7894</v>
      </c>
      <c r="H2689" s="36">
        <v>600</v>
      </c>
    </row>
    <row r="2690" s="4" customFormat="1" ht="25" customHeight="1" spans="1:8">
      <c r="A2690" s="25">
        <v>2686</v>
      </c>
      <c r="B2690" s="46" t="s">
        <v>2690</v>
      </c>
      <c r="C2690" s="46" t="s">
        <v>25</v>
      </c>
      <c r="D2690" s="44" t="s">
        <v>7895</v>
      </c>
      <c r="E2690" s="27" t="str">
        <f t="shared" si="82"/>
        <v>211224********0391</v>
      </c>
      <c r="F2690" s="27" t="str">
        <f t="shared" si="83"/>
        <v>621756********67087</v>
      </c>
      <c r="G2690" s="44" t="s">
        <v>7896</v>
      </c>
      <c r="H2690" s="36">
        <v>1200</v>
      </c>
    </row>
    <row r="2691" s="4" customFormat="1" ht="25" customHeight="1" spans="1:8">
      <c r="A2691" s="25">
        <v>2687</v>
      </c>
      <c r="B2691" s="46" t="s">
        <v>7897</v>
      </c>
      <c r="C2691" s="46" t="s">
        <v>25</v>
      </c>
      <c r="D2691" s="44" t="s">
        <v>7898</v>
      </c>
      <c r="E2691" s="27" t="str">
        <f t="shared" si="82"/>
        <v>211224********0119</v>
      </c>
      <c r="F2691" s="27" t="str">
        <f t="shared" si="83"/>
        <v>621797********17026</v>
      </c>
      <c r="G2691" s="44" t="s">
        <v>7899</v>
      </c>
      <c r="H2691" s="36">
        <v>600</v>
      </c>
    </row>
    <row r="2692" s="4" customFormat="1" ht="25" customHeight="1" spans="1:8">
      <c r="A2692" s="25">
        <v>2688</v>
      </c>
      <c r="B2692" s="167" t="s">
        <v>7900</v>
      </c>
      <c r="C2692" s="167" t="s">
        <v>25</v>
      </c>
      <c r="D2692" s="94" t="s">
        <v>7901</v>
      </c>
      <c r="E2692" s="27" t="str">
        <f t="shared" si="82"/>
        <v>211224********0312</v>
      </c>
      <c r="F2692" s="27" t="str">
        <f t="shared" si="83"/>
        <v>621756********14948</v>
      </c>
      <c r="G2692" s="94" t="s">
        <v>7902</v>
      </c>
      <c r="H2692" s="36">
        <v>1200</v>
      </c>
    </row>
    <row r="2693" s="4" customFormat="1" ht="25" customHeight="1" spans="1:8">
      <c r="A2693" s="25">
        <v>2689</v>
      </c>
      <c r="B2693" s="167" t="s">
        <v>7903</v>
      </c>
      <c r="C2693" s="167" t="s">
        <v>25</v>
      </c>
      <c r="D2693" s="94" t="s">
        <v>7904</v>
      </c>
      <c r="E2693" s="27" t="str">
        <f t="shared" si="82"/>
        <v>211224********0810</v>
      </c>
      <c r="F2693" s="27" t="str">
        <f t="shared" si="83"/>
        <v>621797********73203</v>
      </c>
      <c r="G2693" s="94" t="s">
        <v>7905</v>
      </c>
      <c r="H2693" s="36">
        <v>600</v>
      </c>
    </row>
    <row r="2694" s="4" customFormat="1" ht="25" customHeight="1" spans="1:8">
      <c r="A2694" s="25">
        <v>2690</v>
      </c>
      <c r="B2694" s="46" t="s">
        <v>7906</v>
      </c>
      <c r="C2694" s="46" t="s">
        <v>12</v>
      </c>
      <c r="D2694" s="44" t="s">
        <v>7907</v>
      </c>
      <c r="E2694" s="27" t="str">
        <f t="shared" ref="E2694:E2757" si="84">REPLACE(D2694,7,8,"********")</f>
        <v>211224********3821</v>
      </c>
      <c r="F2694" s="27" t="str">
        <f t="shared" ref="F2694:F2757" si="85">REPLACE(G2694,7,8,"********")</f>
        <v>621756********56145</v>
      </c>
      <c r="G2694" s="44" t="s">
        <v>7908</v>
      </c>
      <c r="H2694" s="36">
        <v>600</v>
      </c>
    </row>
    <row r="2695" s="4" customFormat="1" ht="25" customHeight="1" spans="1:8">
      <c r="A2695" s="25">
        <v>2691</v>
      </c>
      <c r="B2695" s="46" t="s">
        <v>7909</v>
      </c>
      <c r="C2695" s="46" t="s">
        <v>12</v>
      </c>
      <c r="D2695" s="44" t="s">
        <v>7910</v>
      </c>
      <c r="E2695" s="27" t="str">
        <f t="shared" si="84"/>
        <v>211224********3401</v>
      </c>
      <c r="F2695" s="27" t="str">
        <f t="shared" si="85"/>
        <v>621756********03535</v>
      </c>
      <c r="G2695" s="44" t="s">
        <v>7911</v>
      </c>
      <c r="H2695" s="36">
        <v>600</v>
      </c>
    </row>
    <row r="2696" s="4" customFormat="1" ht="25" customHeight="1" spans="1:8">
      <c r="A2696" s="25">
        <v>2692</v>
      </c>
      <c r="B2696" s="34" t="s">
        <v>7912</v>
      </c>
      <c r="C2696" s="34" t="s">
        <v>12</v>
      </c>
      <c r="D2696" s="38" t="s">
        <v>7913</v>
      </c>
      <c r="E2696" s="27" t="str">
        <f t="shared" si="84"/>
        <v>211224********2226</v>
      </c>
      <c r="F2696" s="27" t="str">
        <f t="shared" si="85"/>
        <v>621756********91391</v>
      </c>
      <c r="G2696" s="38" t="s">
        <v>7914</v>
      </c>
      <c r="H2696" s="36">
        <v>1200</v>
      </c>
    </row>
    <row r="2697" s="4" customFormat="1" ht="25" customHeight="1" spans="1:8">
      <c r="A2697" s="25">
        <v>2693</v>
      </c>
      <c r="B2697" s="46" t="s">
        <v>7915</v>
      </c>
      <c r="C2697" s="46" t="s">
        <v>12</v>
      </c>
      <c r="D2697" s="44" t="s">
        <v>7916</v>
      </c>
      <c r="E2697" s="27" t="str">
        <f t="shared" si="84"/>
        <v>211224********1705</v>
      </c>
      <c r="F2697" s="27" t="str">
        <f t="shared" si="85"/>
        <v>621756********18375</v>
      </c>
      <c r="G2697" s="44" t="s">
        <v>7917</v>
      </c>
      <c r="H2697" s="36">
        <v>600</v>
      </c>
    </row>
    <row r="2698" s="4" customFormat="1" ht="25" customHeight="1" spans="1:8">
      <c r="A2698" s="25">
        <v>2694</v>
      </c>
      <c r="B2698" s="46" t="s">
        <v>7918</v>
      </c>
      <c r="C2698" s="46" t="s">
        <v>12</v>
      </c>
      <c r="D2698" s="44" t="s">
        <v>7919</v>
      </c>
      <c r="E2698" s="27" t="str">
        <f t="shared" si="84"/>
        <v>211224********3407</v>
      </c>
      <c r="F2698" s="27" t="str">
        <f t="shared" si="85"/>
        <v>621756********80238</v>
      </c>
      <c r="G2698" s="44" t="s">
        <v>7920</v>
      </c>
      <c r="H2698" s="36">
        <v>300</v>
      </c>
    </row>
    <row r="2699" s="4" customFormat="1" ht="25" customHeight="1" spans="1:8">
      <c r="A2699" s="25">
        <v>2695</v>
      </c>
      <c r="B2699" s="46" t="s">
        <v>7921</v>
      </c>
      <c r="C2699" s="46" t="s">
        <v>12</v>
      </c>
      <c r="D2699" s="44" t="s">
        <v>7922</v>
      </c>
      <c r="E2699" s="27" t="str">
        <f t="shared" si="84"/>
        <v>211224********4904</v>
      </c>
      <c r="F2699" s="27" t="str">
        <f t="shared" si="85"/>
        <v>621756********04465</v>
      </c>
      <c r="G2699" s="44" t="s">
        <v>7923</v>
      </c>
      <c r="H2699" s="36">
        <v>600</v>
      </c>
    </row>
    <row r="2700" s="4" customFormat="1" ht="25" customHeight="1" spans="1:8">
      <c r="A2700" s="25">
        <v>2696</v>
      </c>
      <c r="B2700" s="46" t="s">
        <v>7924</v>
      </c>
      <c r="C2700" s="46" t="s">
        <v>12</v>
      </c>
      <c r="D2700" s="44" t="s">
        <v>7925</v>
      </c>
      <c r="E2700" s="27" t="str">
        <f t="shared" si="84"/>
        <v>211224********0425</v>
      </c>
      <c r="F2700" s="27" t="str">
        <f t="shared" si="85"/>
        <v>622180********50838</v>
      </c>
      <c r="G2700" s="44" t="s">
        <v>7926</v>
      </c>
      <c r="H2700" s="36">
        <v>600</v>
      </c>
    </row>
    <row r="2701" s="4" customFormat="1" ht="25" customHeight="1" spans="1:8">
      <c r="A2701" s="25">
        <v>2697</v>
      </c>
      <c r="B2701" s="46" t="s">
        <v>7927</v>
      </c>
      <c r="C2701" s="46" t="s">
        <v>12</v>
      </c>
      <c r="D2701" s="44" t="s">
        <v>7928</v>
      </c>
      <c r="E2701" s="27" t="str">
        <f t="shared" si="84"/>
        <v>211224********0426</v>
      </c>
      <c r="F2701" s="27" t="str">
        <f t="shared" si="85"/>
        <v>622180********52297</v>
      </c>
      <c r="G2701" s="44" t="s">
        <v>7929</v>
      </c>
      <c r="H2701" s="36">
        <v>600</v>
      </c>
    </row>
    <row r="2702" s="4" customFormat="1" ht="25" customHeight="1" spans="1:8">
      <c r="A2702" s="25">
        <v>2698</v>
      </c>
      <c r="B2702" s="46" t="s">
        <v>7930</v>
      </c>
      <c r="C2702" s="46" t="s">
        <v>12</v>
      </c>
      <c r="D2702" s="44" t="s">
        <v>7931</v>
      </c>
      <c r="E2702" s="27" t="str">
        <f t="shared" si="84"/>
        <v>211224********1129</v>
      </c>
      <c r="F2702" s="27" t="str">
        <f t="shared" si="85"/>
        <v>621756********55846</v>
      </c>
      <c r="G2702" s="44" t="s">
        <v>7932</v>
      </c>
      <c r="H2702" s="36">
        <v>1200</v>
      </c>
    </row>
    <row r="2703" s="4" customFormat="1" ht="25" customHeight="1" spans="1:8">
      <c r="A2703" s="25">
        <v>2699</v>
      </c>
      <c r="B2703" s="34" t="s">
        <v>7933</v>
      </c>
      <c r="C2703" s="34" t="s">
        <v>12</v>
      </c>
      <c r="D2703" s="38" t="s">
        <v>7934</v>
      </c>
      <c r="E2703" s="27" t="str">
        <f t="shared" si="84"/>
        <v>211224********3025</v>
      </c>
      <c r="F2703" s="27" t="str">
        <f t="shared" si="85"/>
        <v>621756********47330</v>
      </c>
      <c r="G2703" s="38" t="s">
        <v>7935</v>
      </c>
      <c r="H2703" s="36">
        <v>1200</v>
      </c>
    </row>
    <row r="2704" s="4" customFormat="1" ht="25" customHeight="1" spans="1:8">
      <c r="A2704" s="25">
        <v>2700</v>
      </c>
      <c r="B2704" s="46" t="s">
        <v>7936</v>
      </c>
      <c r="C2704" s="46" t="s">
        <v>12</v>
      </c>
      <c r="D2704" s="44" t="s">
        <v>7937</v>
      </c>
      <c r="E2704" s="27" t="str">
        <f t="shared" si="84"/>
        <v>211224********1009</v>
      </c>
      <c r="F2704" s="27" t="str">
        <f t="shared" si="85"/>
        <v>621797********17406</v>
      </c>
      <c r="G2704" s="44" t="s">
        <v>7938</v>
      </c>
      <c r="H2704" s="36">
        <v>1200</v>
      </c>
    </row>
    <row r="2705" s="4" customFormat="1" ht="25" customHeight="1" spans="1:8">
      <c r="A2705" s="25">
        <v>2701</v>
      </c>
      <c r="B2705" s="46" t="s">
        <v>7939</v>
      </c>
      <c r="C2705" s="46" t="s">
        <v>12</v>
      </c>
      <c r="D2705" s="44" t="s">
        <v>7940</v>
      </c>
      <c r="E2705" s="27" t="str">
        <f t="shared" si="84"/>
        <v>211224********4200</v>
      </c>
      <c r="F2705" s="27" t="str">
        <f t="shared" si="85"/>
        <v>621756********93799</v>
      </c>
      <c r="G2705" s="44" t="s">
        <v>7941</v>
      </c>
      <c r="H2705" s="36">
        <v>600</v>
      </c>
    </row>
    <row r="2706" s="4" customFormat="1" ht="25" customHeight="1" spans="1:8">
      <c r="A2706" s="25">
        <v>2702</v>
      </c>
      <c r="B2706" s="34" t="s">
        <v>7942</v>
      </c>
      <c r="C2706" s="34" t="s">
        <v>25</v>
      </c>
      <c r="D2706" s="38" t="s">
        <v>7943</v>
      </c>
      <c r="E2706" s="27" t="str">
        <f t="shared" si="84"/>
        <v>211225********3416</v>
      </c>
      <c r="F2706" s="27" t="str">
        <f t="shared" si="85"/>
        <v>621797********68196</v>
      </c>
      <c r="G2706" s="38" t="s">
        <v>7944</v>
      </c>
      <c r="H2706" s="36">
        <v>1200</v>
      </c>
    </row>
    <row r="2707" s="4" customFormat="1" ht="25" customHeight="1" spans="1:8">
      <c r="A2707" s="25">
        <v>2703</v>
      </c>
      <c r="B2707" s="46" t="s">
        <v>7945</v>
      </c>
      <c r="C2707" s="46" t="s">
        <v>12</v>
      </c>
      <c r="D2707" s="44" t="s">
        <v>7946</v>
      </c>
      <c r="E2707" s="27" t="str">
        <f t="shared" si="84"/>
        <v>211225********2226</v>
      </c>
      <c r="F2707" s="27" t="str">
        <f t="shared" si="85"/>
        <v>621797********16419</v>
      </c>
      <c r="G2707" s="44" t="s">
        <v>7947</v>
      </c>
      <c r="H2707" s="36">
        <v>600</v>
      </c>
    </row>
    <row r="2708" s="4" customFormat="1" ht="25" customHeight="1" spans="1:8">
      <c r="A2708" s="25">
        <v>2704</v>
      </c>
      <c r="B2708" s="167" t="s">
        <v>7948</v>
      </c>
      <c r="C2708" s="167" t="s">
        <v>12</v>
      </c>
      <c r="D2708" s="94" t="s">
        <v>7949</v>
      </c>
      <c r="E2708" s="27" t="str">
        <f t="shared" si="84"/>
        <v>211225********0026</v>
      </c>
      <c r="F2708" s="27" t="str">
        <f t="shared" si="85"/>
        <v>621756********85912</v>
      </c>
      <c r="G2708" s="94" t="s">
        <v>7950</v>
      </c>
      <c r="H2708" s="36">
        <v>1200</v>
      </c>
    </row>
    <row r="2709" s="4" customFormat="1" ht="25" customHeight="1" spans="1:8">
      <c r="A2709" s="25">
        <v>2705</v>
      </c>
      <c r="B2709" s="46" t="s">
        <v>7951</v>
      </c>
      <c r="C2709" s="46" t="s">
        <v>25</v>
      </c>
      <c r="D2709" s="44" t="s">
        <v>7952</v>
      </c>
      <c r="E2709" s="27" t="str">
        <f t="shared" si="84"/>
        <v>211226********3434</v>
      </c>
      <c r="F2709" s="27" t="str">
        <f t="shared" si="85"/>
        <v>621797********28791</v>
      </c>
      <c r="G2709" s="44" t="s">
        <v>7953</v>
      </c>
      <c r="H2709" s="36">
        <v>1200</v>
      </c>
    </row>
    <row r="2710" s="4" customFormat="1" ht="25" customHeight="1" spans="1:8">
      <c r="A2710" s="25">
        <v>2706</v>
      </c>
      <c r="B2710" s="46" t="s">
        <v>7954</v>
      </c>
      <c r="C2710" s="46" t="s">
        <v>25</v>
      </c>
      <c r="D2710" s="44" t="s">
        <v>7955</v>
      </c>
      <c r="E2710" s="27" t="str">
        <f t="shared" si="84"/>
        <v>211226********3816</v>
      </c>
      <c r="F2710" s="27" t="str">
        <f t="shared" si="85"/>
        <v>621756********78655</v>
      </c>
      <c r="G2710" s="44" t="s">
        <v>7956</v>
      </c>
      <c r="H2710" s="36">
        <v>600</v>
      </c>
    </row>
    <row r="2711" s="4" customFormat="1" ht="25" customHeight="1" spans="1:8">
      <c r="A2711" s="25">
        <v>2707</v>
      </c>
      <c r="B2711" s="167" t="s">
        <v>7957</v>
      </c>
      <c r="C2711" s="167" t="s">
        <v>25</v>
      </c>
      <c r="D2711" s="94" t="s">
        <v>7958</v>
      </c>
      <c r="E2711" s="27" t="str">
        <f t="shared" si="84"/>
        <v>211226********1831</v>
      </c>
      <c r="F2711" s="27" t="str">
        <f t="shared" si="85"/>
        <v>621756********65639</v>
      </c>
      <c r="G2711" s="94" t="s">
        <v>7959</v>
      </c>
      <c r="H2711" s="36">
        <v>600</v>
      </c>
    </row>
    <row r="2712" s="4" customFormat="1" ht="25" customHeight="1" spans="1:8">
      <c r="A2712" s="25">
        <v>2708</v>
      </c>
      <c r="B2712" s="46" t="s">
        <v>7960</v>
      </c>
      <c r="C2712" s="46" t="s">
        <v>12</v>
      </c>
      <c r="D2712" s="44" t="s">
        <v>7961</v>
      </c>
      <c r="E2712" s="27" t="str">
        <f t="shared" si="84"/>
        <v>211226********0129</v>
      </c>
      <c r="F2712" s="27" t="str">
        <f t="shared" si="85"/>
        <v>621756********60243</v>
      </c>
      <c r="G2712" s="44" t="s">
        <v>7962</v>
      </c>
      <c r="H2712" s="36">
        <v>900</v>
      </c>
    </row>
    <row r="2713" s="4" customFormat="1" ht="25" customHeight="1" spans="1:8">
      <c r="A2713" s="25">
        <v>2709</v>
      </c>
      <c r="B2713" s="46" t="s">
        <v>7963</v>
      </c>
      <c r="C2713" s="46" t="s">
        <v>12</v>
      </c>
      <c r="D2713" s="44" t="s">
        <v>7964</v>
      </c>
      <c r="E2713" s="27" t="str">
        <f t="shared" si="84"/>
        <v>211226********1029</v>
      </c>
      <c r="F2713" s="27" t="str">
        <f t="shared" si="85"/>
        <v>621756********25796</v>
      </c>
      <c r="G2713" s="44" t="s">
        <v>7965</v>
      </c>
      <c r="H2713" s="36">
        <v>550</v>
      </c>
    </row>
    <row r="2714" s="4" customFormat="1" ht="25" customHeight="1" spans="1:8">
      <c r="A2714" s="25">
        <v>2710</v>
      </c>
      <c r="B2714" s="34" t="s">
        <v>7338</v>
      </c>
      <c r="C2714" s="34" t="s">
        <v>12</v>
      </c>
      <c r="D2714" s="38" t="s">
        <v>7966</v>
      </c>
      <c r="E2714" s="27" t="str">
        <f t="shared" si="84"/>
        <v>211282********4429</v>
      </c>
      <c r="F2714" s="27" t="str">
        <f t="shared" si="85"/>
        <v>621756********48714</v>
      </c>
      <c r="G2714" s="38" t="s">
        <v>7967</v>
      </c>
      <c r="H2714" s="36">
        <v>600</v>
      </c>
    </row>
    <row r="2715" s="4" customFormat="1" ht="25" customHeight="1" spans="1:8">
      <c r="A2715" s="25">
        <v>2711</v>
      </c>
      <c r="B2715" s="46" t="s">
        <v>7968</v>
      </c>
      <c r="C2715" s="46" t="s">
        <v>12</v>
      </c>
      <c r="D2715" s="44" t="s">
        <v>7969</v>
      </c>
      <c r="E2715" s="27" t="str">
        <f t="shared" si="84"/>
        <v>211303********1224</v>
      </c>
      <c r="F2715" s="27" t="str">
        <f t="shared" si="85"/>
        <v>621756********18417</v>
      </c>
      <c r="G2715" s="44" t="s">
        <v>7970</v>
      </c>
      <c r="H2715" s="36">
        <v>1200</v>
      </c>
    </row>
    <row r="2716" s="4" customFormat="1" ht="25" customHeight="1" spans="1:8">
      <c r="A2716" s="25">
        <v>2712</v>
      </c>
      <c r="B2716" s="34" t="s">
        <v>7971</v>
      </c>
      <c r="C2716" s="34" t="s">
        <v>12</v>
      </c>
      <c r="D2716" s="38" t="s">
        <v>7972</v>
      </c>
      <c r="E2716" s="27" t="str">
        <f t="shared" si="84"/>
        <v>211421********0224</v>
      </c>
      <c r="F2716" s="27" t="str">
        <f t="shared" si="85"/>
        <v>621756********45498</v>
      </c>
      <c r="G2716" s="38" t="s">
        <v>7973</v>
      </c>
      <c r="H2716" s="36">
        <v>1200</v>
      </c>
    </row>
    <row r="2717" s="4" customFormat="1" ht="25" customHeight="1" spans="1:8">
      <c r="A2717" s="25">
        <v>2713</v>
      </c>
      <c r="B2717" s="167" t="s">
        <v>7974</v>
      </c>
      <c r="C2717" s="167" t="s">
        <v>12</v>
      </c>
      <c r="D2717" s="94" t="s">
        <v>7975</v>
      </c>
      <c r="E2717" s="27" t="str">
        <f t="shared" si="84"/>
        <v>222304********4525</v>
      </c>
      <c r="F2717" s="27" t="str">
        <f t="shared" si="85"/>
        <v>621756********58354</v>
      </c>
      <c r="G2717" s="94" t="s">
        <v>7976</v>
      </c>
      <c r="H2717" s="36">
        <v>1200</v>
      </c>
    </row>
    <row r="2718" s="4" customFormat="1" ht="25" customHeight="1" spans="1:8">
      <c r="A2718" s="25">
        <v>2714</v>
      </c>
      <c r="B2718" s="46" t="s">
        <v>7977</v>
      </c>
      <c r="C2718" s="46" t="s">
        <v>25</v>
      </c>
      <c r="D2718" s="44" t="s">
        <v>7978</v>
      </c>
      <c r="E2718" s="27" t="str">
        <f t="shared" si="84"/>
        <v>222324********021X</v>
      </c>
      <c r="F2718" s="27" t="str">
        <f t="shared" si="85"/>
        <v>621756********04220</v>
      </c>
      <c r="G2718" s="44" t="s">
        <v>7979</v>
      </c>
      <c r="H2718" s="36">
        <v>1200</v>
      </c>
    </row>
    <row r="2719" s="4" customFormat="1" ht="25" customHeight="1" spans="1:8">
      <c r="A2719" s="25">
        <v>2715</v>
      </c>
      <c r="B2719" s="46" t="s">
        <v>7980</v>
      </c>
      <c r="C2719" s="46" t="s">
        <v>25</v>
      </c>
      <c r="D2719" s="44" t="s">
        <v>7981</v>
      </c>
      <c r="E2719" s="27" t="str">
        <f t="shared" si="84"/>
        <v>222325********0239</v>
      </c>
      <c r="F2719" s="27" t="str">
        <f t="shared" si="85"/>
        <v>621756********53427</v>
      </c>
      <c r="G2719" s="44" t="s">
        <v>7982</v>
      </c>
      <c r="H2719" s="36">
        <v>250</v>
      </c>
    </row>
    <row r="2720" s="4" customFormat="1" ht="25" customHeight="1" spans="1:8">
      <c r="A2720" s="25">
        <v>2716</v>
      </c>
      <c r="B2720" s="46" t="s">
        <v>7983</v>
      </c>
      <c r="C2720" s="46" t="s">
        <v>12</v>
      </c>
      <c r="D2720" s="44" t="s">
        <v>7984</v>
      </c>
      <c r="E2720" s="27" t="str">
        <f t="shared" si="84"/>
        <v>222424********024X</v>
      </c>
      <c r="F2720" s="27" t="str">
        <f t="shared" si="85"/>
        <v>621797********60539</v>
      </c>
      <c r="G2720" s="44" t="s">
        <v>7985</v>
      </c>
      <c r="H2720" s="36">
        <v>600</v>
      </c>
    </row>
    <row r="2721" s="4" customFormat="1" ht="25" customHeight="1" spans="1:8">
      <c r="A2721" s="25">
        <v>2717</v>
      </c>
      <c r="B2721" s="34" t="s">
        <v>7986</v>
      </c>
      <c r="C2721" s="34" t="s">
        <v>12</v>
      </c>
      <c r="D2721" s="38" t="s">
        <v>7987</v>
      </c>
      <c r="E2721" s="27" t="str">
        <f t="shared" si="84"/>
        <v>230222********3323</v>
      </c>
      <c r="F2721" s="27" t="str">
        <f t="shared" si="85"/>
        <v>621797********43125</v>
      </c>
      <c r="G2721" s="38" t="s">
        <v>7988</v>
      </c>
      <c r="H2721" s="36">
        <v>600</v>
      </c>
    </row>
    <row r="2722" s="4" customFormat="1" ht="25" customHeight="1" spans="1:8">
      <c r="A2722" s="25">
        <v>2718</v>
      </c>
      <c r="B2722" s="46" t="s">
        <v>7989</v>
      </c>
      <c r="C2722" s="46" t="s">
        <v>12</v>
      </c>
      <c r="D2722" s="44" t="s">
        <v>7990</v>
      </c>
      <c r="E2722" s="27" t="str">
        <f t="shared" si="84"/>
        <v>230622********0063</v>
      </c>
      <c r="F2722" s="27" t="str">
        <f t="shared" si="85"/>
        <v>621756********77956</v>
      </c>
      <c r="G2722" s="44" t="s">
        <v>7991</v>
      </c>
      <c r="H2722" s="36">
        <v>1200</v>
      </c>
    </row>
    <row r="2723" s="4" customFormat="1" ht="25" customHeight="1" spans="1:8">
      <c r="A2723" s="25">
        <v>2719</v>
      </c>
      <c r="B2723" s="34" t="s">
        <v>7992</v>
      </c>
      <c r="C2723" s="34" t="s">
        <v>12</v>
      </c>
      <c r="D2723" s="38" t="s">
        <v>7993</v>
      </c>
      <c r="E2723" s="27" t="str">
        <f t="shared" si="84"/>
        <v>231083********6121</v>
      </c>
      <c r="F2723" s="27" t="str">
        <f t="shared" si="85"/>
        <v>621756********89031</v>
      </c>
      <c r="G2723" s="38" t="s">
        <v>7994</v>
      </c>
      <c r="H2723" s="36">
        <v>1200</v>
      </c>
    </row>
    <row r="2724" s="4" customFormat="1" ht="25" customHeight="1" spans="1:8">
      <c r="A2724" s="25">
        <v>2720</v>
      </c>
      <c r="B2724" s="46" t="s">
        <v>7995</v>
      </c>
      <c r="C2724" s="46" t="s">
        <v>12</v>
      </c>
      <c r="D2724" s="44" t="s">
        <v>7996</v>
      </c>
      <c r="E2724" s="27" t="str">
        <f t="shared" si="84"/>
        <v>231084********3746</v>
      </c>
      <c r="F2724" s="27" t="str">
        <f t="shared" si="85"/>
        <v>621756********96204</v>
      </c>
      <c r="G2724" s="44" t="s">
        <v>7997</v>
      </c>
      <c r="H2724" s="36">
        <v>1200</v>
      </c>
    </row>
    <row r="2725" s="4" customFormat="1" ht="25" customHeight="1" spans="1:8">
      <c r="A2725" s="25">
        <v>2721</v>
      </c>
      <c r="B2725" s="46" t="s">
        <v>7998</v>
      </c>
      <c r="C2725" s="46" t="s">
        <v>25</v>
      </c>
      <c r="D2725" s="44" t="s">
        <v>7999</v>
      </c>
      <c r="E2725" s="27" t="str">
        <f t="shared" si="84"/>
        <v>321022********6718</v>
      </c>
      <c r="F2725" s="27" t="str">
        <f t="shared" si="85"/>
        <v>621756********48855</v>
      </c>
      <c r="G2725" s="44" t="s">
        <v>8000</v>
      </c>
      <c r="H2725" s="36">
        <v>1200</v>
      </c>
    </row>
    <row r="2726" s="4" customFormat="1" ht="25" customHeight="1" spans="1:8">
      <c r="A2726" s="25">
        <v>2722</v>
      </c>
      <c r="B2726" s="46" t="s">
        <v>8001</v>
      </c>
      <c r="C2726" s="46" t="s">
        <v>12</v>
      </c>
      <c r="D2726" s="44" t="s">
        <v>8002</v>
      </c>
      <c r="E2726" s="27" t="str">
        <f t="shared" si="84"/>
        <v>341203********1929</v>
      </c>
      <c r="F2726" s="27" t="str">
        <f t="shared" si="85"/>
        <v>621756********84687</v>
      </c>
      <c r="G2726" s="44" t="s">
        <v>8003</v>
      </c>
      <c r="H2726" s="36">
        <v>1200</v>
      </c>
    </row>
    <row r="2727" s="4" customFormat="1" ht="25" customHeight="1" spans="1:8">
      <c r="A2727" s="25">
        <v>2723</v>
      </c>
      <c r="B2727" s="34" t="s">
        <v>8004</v>
      </c>
      <c r="C2727" s="34" t="s">
        <v>25</v>
      </c>
      <c r="D2727" s="38" t="s">
        <v>8005</v>
      </c>
      <c r="E2727" s="27" t="str">
        <f t="shared" si="84"/>
        <v>370503********2957</v>
      </c>
      <c r="F2727" s="27" t="str">
        <f t="shared" si="85"/>
        <v>621756********28378</v>
      </c>
      <c r="G2727" s="38" t="s">
        <v>8006</v>
      </c>
      <c r="H2727" s="36">
        <v>1200</v>
      </c>
    </row>
    <row r="2728" s="4" customFormat="1" ht="25" customHeight="1" spans="1:8">
      <c r="A2728" s="25">
        <v>2724</v>
      </c>
      <c r="B2728" s="167" t="s">
        <v>8007</v>
      </c>
      <c r="C2728" s="167" t="s">
        <v>25</v>
      </c>
      <c r="D2728" s="94" t="s">
        <v>8008</v>
      </c>
      <c r="E2728" s="27" t="str">
        <f t="shared" si="84"/>
        <v>370823********4056</v>
      </c>
      <c r="F2728" s="27" t="str">
        <f t="shared" si="85"/>
        <v>621756********40973</v>
      </c>
      <c r="G2728" s="94" t="s">
        <v>8009</v>
      </c>
      <c r="H2728" s="36">
        <v>600</v>
      </c>
    </row>
    <row r="2729" s="4" customFormat="1" ht="25" customHeight="1" spans="1:8">
      <c r="A2729" s="25">
        <v>2725</v>
      </c>
      <c r="B2729" s="174" t="s">
        <v>8010</v>
      </c>
      <c r="C2729" s="46" t="s">
        <v>12</v>
      </c>
      <c r="D2729" s="216" t="s">
        <v>8011</v>
      </c>
      <c r="E2729" s="27" t="str">
        <f t="shared" si="84"/>
        <v>150403********0041</v>
      </c>
      <c r="F2729" s="27" t="str">
        <f t="shared" si="85"/>
        <v>621797********36788</v>
      </c>
      <c r="G2729" s="217" t="s">
        <v>8012</v>
      </c>
      <c r="H2729" s="36">
        <v>600</v>
      </c>
    </row>
    <row r="2730" s="4" customFormat="1" ht="25" customHeight="1" spans="1:8">
      <c r="A2730" s="25">
        <v>2726</v>
      </c>
      <c r="B2730" s="46" t="s">
        <v>8013</v>
      </c>
      <c r="C2730" s="46" t="s">
        <v>25</v>
      </c>
      <c r="D2730" s="44" t="s">
        <v>8014</v>
      </c>
      <c r="E2730" s="27" t="str">
        <f t="shared" si="84"/>
        <v>211202********1531</v>
      </c>
      <c r="F2730" s="27" t="str">
        <f t="shared" si="85"/>
        <v>621797********74037</v>
      </c>
      <c r="G2730" s="44" t="s">
        <v>8015</v>
      </c>
      <c r="H2730" s="36">
        <v>300</v>
      </c>
    </row>
    <row r="2731" s="4" customFormat="1" ht="25" customHeight="1" spans="1:8">
      <c r="A2731" s="25">
        <v>2727</v>
      </c>
      <c r="B2731" s="46" t="s">
        <v>8016</v>
      </c>
      <c r="C2731" s="46" t="s">
        <v>25</v>
      </c>
      <c r="D2731" s="44" t="s">
        <v>8017</v>
      </c>
      <c r="E2731" s="27" t="str">
        <f t="shared" si="84"/>
        <v>211202********1535</v>
      </c>
      <c r="F2731" s="27" t="str">
        <f t="shared" si="85"/>
        <v>621756********53896</v>
      </c>
      <c r="G2731" s="44" t="s">
        <v>8018</v>
      </c>
      <c r="H2731" s="36">
        <v>1050</v>
      </c>
    </row>
    <row r="2732" s="4" customFormat="1" ht="25" customHeight="1" spans="1:8">
      <c r="A2732" s="25">
        <v>2728</v>
      </c>
      <c r="B2732" s="46" t="s">
        <v>3856</v>
      </c>
      <c r="C2732" s="46" t="s">
        <v>25</v>
      </c>
      <c r="D2732" s="44" t="s">
        <v>8019</v>
      </c>
      <c r="E2732" s="27" t="str">
        <f t="shared" si="84"/>
        <v>211202********1778</v>
      </c>
      <c r="F2732" s="27" t="str">
        <f t="shared" si="85"/>
        <v>621756********41314</v>
      </c>
      <c r="G2732" s="44" t="s">
        <v>8020</v>
      </c>
      <c r="H2732" s="36">
        <v>1100</v>
      </c>
    </row>
    <row r="2733" s="4" customFormat="1" ht="25" customHeight="1" spans="1:8">
      <c r="A2733" s="25">
        <v>2729</v>
      </c>
      <c r="B2733" s="46" t="s">
        <v>238</v>
      </c>
      <c r="C2733" s="46" t="s">
        <v>25</v>
      </c>
      <c r="D2733" s="44" t="s">
        <v>8021</v>
      </c>
      <c r="E2733" s="27" t="str">
        <f t="shared" si="84"/>
        <v>211202********2534</v>
      </c>
      <c r="F2733" s="27" t="str">
        <f t="shared" si="85"/>
        <v>621756********46990</v>
      </c>
      <c r="G2733" s="44" t="s">
        <v>8022</v>
      </c>
      <c r="H2733" s="36">
        <v>1200</v>
      </c>
    </row>
    <row r="2734" s="4" customFormat="1" ht="25" customHeight="1" spans="1:8">
      <c r="A2734" s="25">
        <v>2730</v>
      </c>
      <c r="B2734" s="46" t="s">
        <v>8023</v>
      </c>
      <c r="C2734" s="46" t="s">
        <v>12</v>
      </c>
      <c r="D2734" s="44" t="s">
        <v>8024</v>
      </c>
      <c r="E2734" s="27" t="str">
        <f t="shared" si="84"/>
        <v>211202********1065</v>
      </c>
      <c r="F2734" s="27" t="str">
        <f t="shared" si="85"/>
        <v>621756********57980</v>
      </c>
      <c r="G2734" s="44" t="s">
        <v>8025</v>
      </c>
      <c r="H2734" s="36">
        <v>200</v>
      </c>
    </row>
    <row r="2735" s="4" customFormat="1" ht="25" customHeight="1" spans="1:8">
      <c r="A2735" s="25">
        <v>2731</v>
      </c>
      <c r="B2735" s="34" t="s">
        <v>8026</v>
      </c>
      <c r="C2735" s="34" t="s">
        <v>25</v>
      </c>
      <c r="D2735" s="38" t="s">
        <v>8027</v>
      </c>
      <c r="E2735" s="27" t="str">
        <f t="shared" si="84"/>
        <v>211202********1295</v>
      </c>
      <c r="F2735" s="27" t="str">
        <f t="shared" si="85"/>
        <v>621797********36027</v>
      </c>
      <c r="G2735" s="38" t="s">
        <v>8028</v>
      </c>
      <c r="H2735" s="36">
        <v>1200</v>
      </c>
    </row>
    <row r="2736" s="4" customFormat="1" ht="25" customHeight="1" spans="1:8">
      <c r="A2736" s="25">
        <v>2732</v>
      </c>
      <c r="B2736" s="46" t="s">
        <v>8029</v>
      </c>
      <c r="C2736" s="46" t="s">
        <v>12</v>
      </c>
      <c r="D2736" s="44" t="s">
        <v>8030</v>
      </c>
      <c r="E2736" s="27" t="str">
        <f t="shared" si="84"/>
        <v>211202********4523</v>
      </c>
      <c r="F2736" s="27" t="str">
        <f t="shared" si="85"/>
        <v>621756********86104</v>
      </c>
      <c r="G2736" s="44" t="s">
        <v>8031</v>
      </c>
      <c r="H2736" s="36">
        <v>1200</v>
      </c>
    </row>
    <row r="2737" s="4" customFormat="1" ht="25" customHeight="1" spans="1:8">
      <c r="A2737" s="25">
        <v>2733</v>
      </c>
      <c r="B2737" s="46" t="s">
        <v>8032</v>
      </c>
      <c r="C2737" s="46" t="s">
        <v>12</v>
      </c>
      <c r="D2737" s="44" t="s">
        <v>8033</v>
      </c>
      <c r="E2737" s="27" t="str">
        <f t="shared" si="84"/>
        <v>211202********102X</v>
      </c>
      <c r="F2737" s="27" t="str">
        <f t="shared" si="85"/>
        <v>621756********25027</v>
      </c>
      <c r="G2737" s="44" t="s">
        <v>8034</v>
      </c>
      <c r="H2737" s="36">
        <v>600</v>
      </c>
    </row>
    <row r="2738" s="4" customFormat="1" ht="25" customHeight="1" spans="1:8">
      <c r="A2738" s="25">
        <v>2734</v>
      </c>
      <c r="B2738" s="46" t="s">
        <v>8035</v>
      </c>
      <c r="C2738" s="46" t="s">
        <v>12</v>
      </c>
      <c r="D2738" s="44" t="s">
        <v>8036</v>
      </c>
      <c r="E2738" s="27" t="str">
        <f t="shared" si="84"/>
        <v>211202********1326</v>
      </c>
      <c r="F2738" s="27" t="str">
        <f t="shared" si="85"/>
        <v>621756********00328</v>
      </c>
      <c r="G2738" s="44" t="s">
        <v>8037</v>
      </c>
      <c r="H2738" s="36">
        <v>600</v>
      </c>
    </row>
    <row r="2739" s="4" customFormat="1" ht="25" customHeight="1" spans="1:8">
      <c r="A2739" s="25">
        <v>2735</v>
      </c>
      <c r="B2739" s="46" t="s">
        <v>3122</v>
      </c>
      <c r="C2739" s="46" t="s">
        <v>25</v>
      </c>
      <c r="D2739" s="44" t="s">
        <v>8038</v>
      </c>
      <c r="E2739" s="27" t="str">
        <f t="shared" si="84"/>
        <v>211202********129X</v>
      </c>
      <c r="F2739" s="27" t="str">
        <f t="shared" si="85"/>
        <v>621756********65388</v>
      </c>
      <c r="G2739" s="44" t="s">
        <v>8039</v>
      </c>
      <c r="H2739" s="36">
        <v>500</v>
      </c>
    </row>
    <row r="2740" s="4" customFormat="1" ht="25" customHeight="1" spans="1:8">
      <c r="A2740" s="25">
        <v>2736</v>
      </c>
      <c r="B2740" s="46" t="s">
        <v>8040</v>
      </c>
      <c r="C2740" s="46" t="s">
        <v>25</v>
      </c>
      <c r="D2740" s="44" t="s">
        <v>8041</v>
      </c>
      <c r="E2740" s="27" t="str">
        <f t="shared" si="84"/>
        <v>211202********2532</v>
      </c>
      <c r="F2740" s="27" t="str">
        <f t="shared" si="85"/>
        <v>621756********21920</v>
      </c>
      <c r="G2740" s="44" t="s">
        <v>8042</v>
      </c>
      <c r="H2740" s="36">
        <v>200</v>
      </c>
    </row>
    <row r="2741" s="4" customFormat="1" ht="25" customHeight="1" spans="1:8">
      <c r="A2741" s="25">
        <v>2737</v>
      </c>
      <c r="B2741" s="46" t="s">
        <v>8043</v>
      </c>
      <c r="C2741" s="46" t="s">
        <v>12</v>
      </c>
      <c r="D2741" s="44" t="s">
        <v>8044</v>
      </c>
      <c r="E2741" s="27" t="str">
        <f t="shared" si="84"/>
        <v>211202********0064</v>
      </c>
      <c r="F2741" s="27" t="str">
        <f t="shared" si="85"/>
        <v>621756********83791</v>
      </c>
      <c r="G2741" s="44" t="s">
        <v>8045</v>
      </c>
      <c r="H2741" s="36">
        <v>300</v>
      </c>
    </row>
    <row r="2742" s="4" customFormat="1" ht="25" customHeight="1" spans="1:8">
      <c r="A2742" s="25">
        <v>2738</v>
      </c>
      <c r="B2742" s="26" t="s">
        <v>8046</v>
      </c>
      <c r="C2742" s="26" t="s">
        <v>25</v>
      </c>
      <c r="D2742" s="27" t="s">
        <v>8047</v>
      </c>
      <c r="E2742" s="27" t="str">
        <f t="shared" si="84"/>
        <v>342101********6015</v>
      </c>
      <c r="F2742" s="27" t="str">
        <f t="shared" si="85"/>
        <v>621797********14816</v>
      </c>
      <c r="G2742" s="27" t="s">
        <v>8048</v>
      </c>
      <c r="H2742" s="36">
        <v>600</v>
      </c>
    </row>
    <row r="2743" s="4" customFormat="1" ht="25" customHeight="1" spans="1:8">
      <c r="A2743" s="25">
        <v>2739</v>
      </c>
      <c r="B2743" s="26" t="s">
        <v>8049</v>
      </c>
      <c r="C2743" s="26" t="s">
        <v>25</v>
      </c>
      <c r="D2743" s="27" t="s">
        <v>8050</v>
      </c>
      <c r="E2743" s="27" t="str">
        <f t="shared" si="84"/>
        <v>211202********1275</v>
      </c>
      <c r="F2743" s="27" t="str">
        <f t="shared" si="85"/>
        <v>622180********85172</v>
      </c>
      <c r="G2743" s="27" t="s">
        <v>8051</v>
      </c>
      <c r="H2743" s="36">
        <v>600</v>
      </c>
    </row>
    <row r="2744" s="4" customFormat="1" ht="25" customHeight="1" spans="1:8">
      <c r="A2744" s="25">
        <v>2740</v>
      </c>
      <c r="B2744" s="26" t="s">
        <v>8052</v>
      </c>
      <c r="C2744" s="26" t="s">
        <v>25</v>
      </c>
      <c r="D2744" s="27" t="s">
        <v>8053</v>
      </c>
      <c r="E2744" s="27" t="str">
        <f t="shared" si="84"/>
        <v>211202********1754</v>
      </c>
      <c r="F2744" s="27" t="str">
        <f t="shared" si="85"/>
        <v>621797********91633</v>
      </c>
      <c r="G2744" s="27" t="s">
        <v>8054</v>
      </c>
      <c r="H2744" s="36">
        <v>1200</v>
      </c>
    </row>
    <row r="2745" s="4" customFormat="1" ht="25" customHeight="1" spans="1:8">
      <c r="A2745" s="25">
        <v>2741</v>
      </c>
      <c r="B2745" s="26" t="s">
        <v>8055</v>
      </c>
      <c r="C2745" s="26" t="s">
        <v>12</v>
      </c>
      <c r="D2745" s="27" t="s">
        <v>8056</v>
      </c>
      <c r="E2745" s="27" t="str">
        <f t="shared" si="84"/>
        <v>210726********5121</v>
      </c>
      <c r="F2745" s="27" t="str">
        <f t="shared" si="85"/>
        <v>621756********60289</v>
      </c>
      <c r="G2745" s="27" t="s">
        <v>8057</v>
      </c>
      <c r="H2745" s="36">
        <v>1000</v>
      </c>
    </row>
    <row r="2746" s="4" customFormat="1" ht="25" customHeight="1" spans="1:8">
      <c r="A2746" s="25">
        <v>2742</v>
      </c>
      <c r="B2746" s="144" t="s">
        <v>8058</v>
      </c>
      <c r="C2746" s="144" t="s">
        <v>12</v>
      </c>
      <c r="D2746" s="51" t="s">
        <v>8059</v>
      </c>
      <c r="E2746" s="27" t="str">
        <f t="shared" si="84"/>
        <v>211203********056X</v>
      </c>
      <c r="F2746" s="27" t="str">
        <f t="shared" si="85"/>
        <v>621756********82665</v>
      </c>
      <c r="G2746" s="51" t="s">
        <v>8060</v>
      </c>
      <c r="H2746" s="36">
        <v>550</v>
      </c>
    </row>
    <row r="2747" s="4" customFormat="1" ht="25" customHeight="1" spans="1:8">
      <c r="A2747" s="25">
        <v>2743</v>
      </c>
      <c r="B2747" s="144" t="s">
        <v>8061</v>
      </c>
      <c r="C2747" s="144" t="s">
        <v>25</v>
      </c>
      <c r="D2747" s="51" t="s">
        <v>8062</v>
      </c>
      <c r="E2747" s="27" t="str">
        <f t="shared" si="84"/>
        <v>211221********2413</v>
      </c>
      <c r="F2747" s="27" t="str">
        <f t="shared" si="85"/>
        <v>621756********18359</v>
      </c>
      <c r="G2747" s="51" t="s">
        <v>8063</v>
      </c>
      <c r="H2747" s="36">
        <v>1100</v>
      </c>
    </row>
    <row r="2748" s="4" customFormat="1" ht="25" customHeight="1" spans="1:8">
      <c r="A2748" s="25">
        <v>2744</v>
      </c>
      <c r="B2748" s="144" t="s">
        <v>8064</v>
      </c>
      <c r="C2748" s="144" t="s">
        <v>25</v>
      </c>
      <c r="D2748" s="51" t="s">
        <v>8065</v>
      </c>
      <c r="E2748" s="27" t="str">
        <f t="shared" si="84"/>
        <v>211202********4012</v>
      </c>
      <c r="F2748" s="27" t="str">
        <f t="shared" si="85"/>
        <v>621756********66675</v>
      </c>
      <c r="G2748" s="51" t="s">
        <v>8066</v>
      </c>
      <c r="H2748" s="36">
        <v>1100</v>
      </c>
    </row>
    <row r="2749" s="4" customFormat="1" ht="25" customHeight="1" spans="1:8">
      <c r="A2749" s="25">
        <v>2745</v>
      </c>
      <c r="B2749" s="144" t="s">
        <v>8067</v>
      </c>
      <c r="C2749" s="144" t="s">
        <v>25</v>
      </c>
      <c r="D2749" s="51" t="s">
        <v>8068</v>
      </c>
      <c r="E2749" s="27" t="str">
        <f t="shared" si="84"/>
        <v>211202********1756</v>
      </c>
      <c r="F2749" s="27" t="str">
        <f t="shared" si="85"/>
        <v>621797********15095</v>
      </c>
      <c r="G2749" s="51" t="s">
        <v>8069</v>
      </c>
      <c r="H2749" s="36">
        <v>550</v>
      </c>
    </row>
    <row r="2750" s="4" customFormat="1" ht="25" customHeight="1" spans="1:8">
      <c r="A2750" s="25">
        <v>2746</v>
      </c>
      <c r="B2750" s="144" t="s">
        <v>7571</v>
      </c>
      <c r="C2750" s="144" t="s">
        <v>12</v>
      </c>
      <c r="D2750" s="51" t="s">
        <v>8070</v>
      </c>
      <c r="E2750" s="27" t="str">
        <f t="shared" si="84"/>
        <v>211202********2022</v>
      </c>
      <c r="F2750" s="27" t="str">
        <f t="shared" si="85"/>
        <v>621756********20019</v>
      </c>
      <c r="G2750" s="51" t="s">
        <v>8071</v>
      </c>
      <c r="H2750" s="36">
        <v>550</v>
      </c>
    </row>
    <row r="2751" s="4" customFormat="1" ht="25" customHeight="1" spans="1:8">
      <c r="A2751" s="25">
        <v>2747</v>
      </c>
      <c r="B2751" s="144" t="s">
        <v>8072</v>
      </c>
      <c r="C2751" s="144" t="s">
        <v>12</v>
      </c>
      <c r="D2751" s="51" t="s">
        <v>8073</v>
      </c>
      <c r="E2751" s="27" t="str">
        <f t="shared" si="84"/>
        <v>211221********0407</v>
      </c>
      <c r="F2751" s="27" t="str">
        <f t="shared" si="85"/>
        <v>621756********18937</v>
      </c>
      <c r="G2751" s="51" t="s">
        <v>8074</v>
      </c>
      <c r="H2751" s="36">
        <v>550</v>
      </c>
    </row>
    <row r="2752" s="4" customFormat="1" ht="25" customHeight="1" spans="1:8">
      <c r="A2752" s="25">
        <v>2748</v>
      </c>
      <c r="B2752" s="144" t="s">
        <v>8075</v>
      </c>
      <c r="C2752" s="144" t="s">
        <v>25</v>
      </c>
      <c r="D2752" s="51" t="s">
        <v>8076</v>
      </c>
      <c r="E2752" s="27" t="str">
        <f t="shared" si="84"/>
        <v>211202********2038</v>
      </c>
      <c r="F2752" s="27" t="str">
        <f t="shared" si="85"/>
        <v>621756********73854</v>
      </c>
      <c r="G2752" s="51" t="s">
        <v>8077</v>
      </c>
      <c r="H2752" s="36">
        <v>1000</v>
      </c>
    </row>
    <row r="2753" s="4" customFormat="1" ht="25" customHeight="1" spans="1:8">
      <c r="A2753" s="25">
        <v>2749</v>
      </c>
      <c r="B2753" s="144" t="s">
        <v>8078</v>
      </c>
      <c r="C2753" s="144" t="s">
        <v>25</v>
      </c>
      <c r="D2753" s="51" t="s">
        <v>8079</v>
      </c>
      <c r="E2753" s="27" t="str">
        <f t="shared" si="84"/>
        <v>211202********5017</v>
      </c>
      <c r="F2753" s="27" t="str">
        <f t="shared" si="85"/>
        <v>621756********69094</v>
      </c>
      <c r="G2753" s="51" t="s">
        <v>8080</v>
      </c>
      <c r="H2753" s="36">
        <v>550</v>
      </c>
    </row>
    <row r="2754" s="4" customFormat="1" ht="25" customHeight="1" spans="1:8">
      <c r="A2754" s="25">
        <v>2750</v>
      </c>
      <c r="B2754" s="144" t="s">
        <v>8081</v>
      </c>
      <c r="C2754" s="144" t="s">
        <v>12</v>
      </c>
      <c r="D2754" s="51" t="s">
        <v>8082</v>
      </c>
      <c r="E2754" s="27" t="str">
        <f t="shared" si="84"/>
        <v>211202********0064</v>
      </c>
      <c r="F2754" s="27" t="str">
        <f t="shared" si="85"/>
        <v>621756********95468</v>
      </c>
      <c r="G2754" s="51" t="s">
        <v>8083</v>
      </c>
      <c r="H2754" s="36">
        <v>450</v>
      </c>
    </row>
    <row r="2755" s="4" customFormat="1" ht="25" customHeight="1" spans="1:8">
      <c r="A2755" s="25">
        <v>2751</v>
      </c>
      <c r="B2755" s="144" t="s">
        <v>8084</v>
      </c>
      <c r="C2755" s="144" t="s">
        <v>12</v>
      </c>
      <c r="D2755" s="51" t="s">
        <v>8085</v>
      </c>
      <c r="E2755" s="27" t="str">
        <f t="shared" si="84"/>
        <v>211202********1029</v>
      </c>
      <c r="F2755" s="27" t="str">
        <f t="shared" si="85"/>
        <v>621797********14641</v>
      </c>
      <c r="G2755" s="51" t="s">
        <v>8086</v>
      </c>
      <c r="H2755" s="36">
        <v>450</v>
      </c>
    </row>
    <row r="2756" s="4" customFormat="1" ht="25" customHeight="1" spans="1:8">
      <c r="A2756" s="25">
        <v>2752</v>
      </c>
      <c r="B2756" s="144" t="s">
        <v>8087</v>
      </c>
      <c r="C2756" s="144" t="s">
        <v>12</v>
      </c>
      <c r="D2756" s="51" t="s">
        <v>8088</v>
      </c>
      <c r="E2756" s="27" t="str">
        <f t="shared" si="84"/>
        <v>211224********3409</v>
      </c>
      <c r="F2756" s="27" t="str">
        <f t="shared" si="85"/>
        <v>621756********72303</v>
      </c>
      <c r="G2756" s="51" t="s">
        <v>8089</v>
      </c>
      <c r="H2756" s="36">
        <v>200</v>
      </c>
    </row>
    <row r="2757" s="4" customFormat="1" ht="25" customHeight="1" spans="1:8">
      <c r="A2757" s="25">
        <v>2753</v>
      </c>
      <c r="B2757" s="144" t="s">
        <v>8090</v>
      </c>
      <c r="C2757" s="144" t="s">
        <v>25</v>
      </c>
      <c r="D2757" s="51" t="s">
        <v>8091</v>
      </c>
      <c r="E2757" s="27" t="str">
        <f t="shared" si="84"/>
        <v>211202********1273</v>
      </c>
      <c r="F2757" s="27" t="str">
        <f t="shared" si="85"/>
        <v>621756********05195</v>
      </c>
      <c r="G2757" s="51" t="s">
        <v>8092</v>
      </c>
      <c r="H2757" s="36">
        <v>900</v>
      </c>
    </row>
    <row r="2758" s="4" customFormat="1" ht="25" customHeight="1" spans="1:8">
      <c r="A2758" s="25">
        <v>2754</v>
      </c>
      <c r="B2758" s="144" t="s">
        <v>8093</v>
      </c>
      <c r="C2758" s="144" t="s">
        <v>12</v>
      </c>
      <c r="D2758" s="51" t="s">
        <v>8094</v>
      </c>
      <c r="E2758" s="27" t="str">
        <f t="shared" ref="E2758:E2821" si="86">REPLACE(D2758,7,8,"********")</f>
        <v>211202********0024</v>
      </c>
      <c r="F2758" s="27" t="str">
        <f t="shared" ref="F2758:F2821" si="87">REPLACE(G2758,7,8,"********")</f>
        <v>621756********25801</v>
      </c>
      <c r="G2758" s="51" t="s">
        <v>8095</v>
      </c>
      <c r="H2758" s="36">
        <v>400</v>
      </c>
    </row>
    <row r="2759" s="4" customFormat="1" ht="25" customHeight="1" spans="1:8">
      <c r="A2759" s="25">
        <v>2755</v>
      </c>
      <c r="B2759" s="144" t="s">
        <v>8096</v>
      </c>
      <c r="C2759" s="144" t="s">
        <v>12</v>
      </c>
      <c r="D2759" s="51" t="s">
        <v>8097</v>
      </c>
      <c r="E2759" s="27" t="str">
        <f t="shared" si="86"/>
        <v>211202********1289</v>
      </c>
      <c r="F2759" s="27" t="str">
        <f t="shared" si="87"/>
        <v>621756********04039</v>
      </c>
      <c r="G2759" s="51" t="s">
        <v>8098</v>
      </c>
      <c r="H2759" s="36">
        <v>400</v>
      </c>
    </row>
    <row r="2760" s="4" customFormat="1" ht="25" customHeight="1" spans="1:8">
      <c r="A2760" s="25">
        <v>2756</v>
      </c>
      <c r="B2760" s="144" t="s">
        <v>8099</v>
      </c>
      <c r="C2760" s="144" t="s">
        <v>12</v>
      </c>
      <c r="D2760" s="51" t="s">
        <v>8100</v>
      </c>
      <c r="E2760" s="27" t="str">
        <f t="shared" si="86"/>
        <v>150403********0025</v>
      </c>
      <c r="F2760" s="27" t="str">
        <f t="shared" si="87"/>
        <v>621756********46975</v>
      </c>
      <c r="G2760" s="51" t="s">
        <v>8101</v>
      </c>
      <c r="H2760" s="36">
        <v>400</v>
      </c>
    </row>
    <row r="2761" s="4" customFormat="1" ht="25" customHeight="1" spans="1:8">
      <c r="A2761" s="25">
        <v>2757</v>
      </c>
      <c r="B2761" s="144" t="s">
        <v>8102</v>
      </c>
      <c r="C2761" s="144" t="s">
        <v>12</v>
      </c>
      <c r="D2761" s="51" t="s">
        <v>8103</v>
      </c>
      <c r="E2761" s="27" t="str">
        <f t="shared" si="86"/>
        <v>211202********1545</v>
      </c>
      <c r="F2761" s="27" t="str">
        <f t="shared" si="87"/>
        <v>621756********70928</v>
      </c>
      <c r="G2761" s="51" t="s">
        <v>8104</v>
      </c>
      <c r="H2761" s="36">
        <v>350</v>
      </c>
    </row>
    <row r="2762" s="4" customFormat="1" ht="25" customHeight="1" spans="1:8">
      <c r="A2762" s="25">
        <v>2758</v>
      </c>
      <c r="B2762" s="144" t="s">
        <v>8105</v>
      </c>
      <c r="C2762" s="144" t="s">
        <v>12</v>
      </c>
      <c r="D2762" s="51" t="s">
        <v>8106</v>
      </c>
      <c r="E2762" s="27" t="str">
        <f t="shared" si="86"/>
        <v>219007********1622</v>
      </c>
      <c r="F2762" s="27" t="str">
        <f t="shared" si="87"/>
        <v>621756********24332</v>
      </c>
      <c r="G2762" s="51" t="s">
        <v>8107</v>
      </c>
      <c r="H2762" s="36">
        <v>250</v>
      </c>
    </row>
    <row r="2763" s="4" customFormat="1" ht="25" customHeight="1" spans="1:8">
      <c r="A2763" s="25">
        <v>2759</v>
      </c>
      <c r="B2763" s="144" t="s">
        <v>8108</v>
      </c>
      <c r="C2763" s="144" t="s">
        <v>25</v>
      </c>
      <c r="D2763" s="51" t="s">
        <v>8109</v>
      </c>
      <c r="E2763" s="27" t="str">
        <f t="shared" si="86"/>
        <v>211202********5011</v>
      </c>
      <c r="F2763" s="27" t="str">
        <f t="shared" si="87"/>
        <v>621756********39128</v>
      </c>
      <c r="G2763" s="51" t="s">
        <v>8110</v>
      </c>
      <c r="H2763" s="36">
        <v>500</v>
      </c>
    </row>
    <row r="2764" s="4" customFormat="1" ht="25" customHeight="1" spans="1:8">
      <c r="A2764" s="25">
        <v>2760</v>
      </c>
      <c r="B2764" s="144" t="s">
        <v>8111</v>
      </c>
      <c r="C2764" s="144" t="s">
        <v>12</v>
      </c>
      <c r="D2764" s="51" t="s">
        <v>8112</v>
      </c>
      <c r="E2764" s="27" t="str">
        <f t="shared" si="86"/>
        <v>211202********2548</v>
      </c>
      <c r="F2764" s="27" t="str">
        <f t="shared" si="87"/>
        <v>621797********41319</v>
      </c>
      <c r="G2764" s="51" t="s">
        <v>8113</v>
      </c>
      <c r="H2764" s="36">
        <v>350</v>
      </c>
    </row>
    <row r="2765" s="4" customFormat="1" ht="25" customHeight="1" spans="1:8">
      <c r="A2765" s="25">
        <v>2761</v>
      </c>
      <c r="B2765" s="144" t="s">
        <v>6060</v>
      </c>
      <c r="C2765" s="144" t="s">
        <v>25</v>
      </c>
      <c r="D2765" s="51" t="s">
        <v>8114</v>
      </c>
      <c r="E2765" s="27" t="str">
        <f t="shared" si="86"/>
        <v>211202********2536</v>
      </c>
      <c r="F2765" s="27" t="str">
        <f t="shared" si="87"/>
        <v>621756********62529</v>
      </c>
      <c r="G2765" s="51" t="s">
        <v>8115</v>
      </c>
      <c r="H2765" s="36">
        <v>600</v>
      </c>
    </row>
    <row r="2766" s="4" customFormat="1" ht="25" customHeight="1" spans="1:8">
      <c r="A2766" s="25">
        <v>2762</v>
      </c>
      <c r="B2766" s="144" t="s">
        <v>8116</v>
      </c>
      <c r="C2766" s="144" t="s">
        <v>25</v>
      </c>
      <c r="D2766" s="51" t="s">
        <v>8117</v>
      </c>
      <c r="E2766" s="27" t="str">
        <f t="shared" si="86"/>
        <v>211202********1279</v>
      </c>
      <c r="F2766" s="27" t="str">
        <f t="shared" si="87"/>
        <v>621756********97537</v>
      </c>
      <c r="G2766" s="51" t="s">
        <v>8118</v>
      </c>
      <c r="H2766" s="36">
        <v>600</v>
      </c>
    </row>
    <row r="2767" s="4" customFormat="1" ht="25" customHeight="1" spans="1:8">
      <c r="A2767" s="25">
        <v>2763</v>
      </c>
      <c r="B2767" s="26" t="s">
        <v>8119</v>
      </c>
      <c r="C2767" s="26" t="s">
        <v>12</v>
      </c>
      <c r="D2767" s="27" t="s">
        <v>8120</v>
      </c>
      <c r="E2767" s="27" t="str">
        <f t="shared" si="86"/>
        <v>211202********1281</v>
      </c>
      <c r="F2767" s="27" t="str">
        <f t="shared" si="87"/>
        <v>621756********54994</v>
      </c>
      <c r="G2767" s="27" t="s">
        <v>8121</v>
      </c>
      <c r="H2767" s="36">
        <v>600</v>
      </c>
    </row>
    <row r="2768" s="4" customFormat="1" ht="25" customHeight="1" spans="1:8">
      <c r="A2768" s="25">
        <v>2764</v>
      </c>
      <c r="B2768" s="144" t="s">
        <v>8122</v>
      </c>
      <c r="C2768" s="144" t="s">
        <v>12</v>
      </c>
      <c r="D2768" s="51" t="s">
        <v>8123</v>
      </c>
      <c r="E2768" s="27" t="str">
        <f t="shared" si="86"/>
        <v>211221********1820</v>
      </c>
      <c r="F2768" s="27" t="str">
        <f t="shared" si="87"/>
        <v>621797********27144</v>
      </c>
      <c r="G2768" s="51" t="s">
        <v>8124</v>
      </c>
      <c r="H2768" s="36">
        <v>250</v>
      </c>
    </row>
    <row r="2769" s="4" customFormat="1" ht="25" customHeight="1" spans="1:8">
      <c r="A2769" s="25">
        <v>2765</v>
      </c>
      <c r="B2769" s="26" t="s">
        <v>8125</v>
      </c>
      <c r="C2769" s="144" t="s">
        <v>25</v>
      </c>
      <c r="D2769" s="27" t="s">
        <v>8126</v>
      </c>
      <c r="E2769" s="27" t="str">
        <f t="shared" si="86"/>
        <v>211202********0552</v>
      </c>
      <c r="F2769" s="27" t="str">
        <f t="shared" si="87"/>
        <v>621797********07580</v>
      </c>
      <c r="G2769" s="27" t="s">
        <v>8127</v>
      </c>
      <c r="H2769" s="36">
        <v>500</v>
      </c>
    </row>
    <row r="2770" s="4" customFormat="1" ht="25" customHeight="1" spans="1:8">
      <c r="A2770" s="25">
        <v>2766</v>
      </c>
      <c r="B2770" s="26" t="s">
        <v>8128</v>
      </c>
      <c r="C2770" s="26" t="s">
        <v>12</v>
      </c>
      <c r="D2770" s="27" t="s">
        <v>8129</v>
      </c>
      <c r="E2770" s="27" t="str">
        <f t="shared" si="86"/>
        <v>232700********2424</v>
      </c>
      <c r="F2770" s="27" t="str">
        <f t="shared" si="87"/>
        <v>621756********08927</v>
      </c>
      <c r="G2770" s="27" t="s">
        <v>8130</v>
      </c>
      <c r="H2770" s="36">
        <v>500</v>
      </c>
    </row>
    <row r="2771" s="4" customFormat="1" ht="25" customHeight="1" spans="1:8">
      <c r="A2771" s="25">
        <v>2767</v>
      </c>
      <c r="B2771" s="26" t="s">
        <v>8131</v>
      </c>
      <c r="C2771" s="26" t="s">
        <v>25</v>
      </c>
      <c r="D2771" s="51" t="s">
        <v>8132</v>
      </c>
      <c r="E2771" s="27" t="str">
        <f t="shared" si="86"/>
        <v>211202********2537</v>
      </c>
      <c r="F2771" s="27" t="str">
        <f t="shared" si="87"/>
        <v>621797********10312</v>
      </c>
      <c r="G2771" s="27" t="s">
        <v>8133</v>
      </c>
      <c r="H2771" s="36">
        <v>500</v>
      </c>
    </row>
    <row r="2772" s="4" customFormat="1" ht="25" customHeight="1" spans="1:8">
      <c r="A2772" s="25">
        <v>2768</v>
      </c>
      <c r="B2772" s="144" t="s">
        <v>8134</v>
      </c>
      <c r="C2772" s="144" t="s">
        <v>25</v>
      </c>
      <c r="D2772" s="51" t="s">
        <v>8135</v>
      </c>
      <c r="E2772" s="27" t="str">
        <f t="shared" si="86"/>
        <v>211225********343X</v>
      </c>
      <c r="F2772" s="27" t="str">
        <f t="shared" si="87"/>
        <v>621756********51878</v>
      </c>
      <c r="G2772" s="51" t="s">
        <v>8136</v>
      </c>
      <c r="H2772" s="36">
        <v>400</v>
      </c>
    </row>
    <row r="2773" s="4" customFormat="1" ht="25" customHeight="1" spans="1:8">
      <c r="A2773" s="25">
        <v>2769</v>
      </c>
      <c r="B2773" s="26" t="s">
        <v>8137</v>
      </c>
      <c r="C2773" s="26" t="s">
        <v>25</v>
      </c>
      <c r="D2773" s="27" t="s">
        <v>8138</v>
      </c>
      <c r="E2773" s="27" t="str">
        <f t="shared" si="86"/>
        <v>211202********0016</v>
      </c>
      <c r="F2773" s="27" t="str">
        <f t="shared" si="87"/>
        <v>621797********50608</v>
      </c>
      <c r="G2773" s="27" t="s">
        <v>8139</v>
      </c>
      <c r="H2773" s="36">
        <v>400</v>
      </c>
    </row>
    <row r="2774" s="4" customFormat="1" ht="25" customHeight="1" spans="1:8">
      <c r="A2774" s="25">
        <v>2770</v>
      </c>
      <c r="B2774" s="144" t="s">
        <v>8140</v>
      </c>
      <c r="C2774" s="144" t="s">
        <v>12</v>
      </c>
      <c r="D2774" s="51" t="s">
        <v>8141</v>
      </c>
      <c r="E2774" s="27" t="str">
        <f t="shared" si="86"/>
        <v>220104********384X</v>
      </c>
      <c r="F2774" s="27" t="str">
        <f t="shared" si="87"/>
        <v>621756********73573</v>
      </c>
      <c r="G2774" s="51" t="s">
        <v>8142</v>
      </c>
      <c r="H2774" s="144">
        <v>150</v>
      </c>
    </row>
    <row r="2775" s="4" customFormat="1" ht="25" customHeight="1" spans="1:8">
      <c r="A2775" s="25">
        <v>2771</v>
      </c>
      <c r="B2775" s="26" t="s">
        <v>8143</v>
      </c>
      <c r="C2775" s="144" t="s">
        <v>25</v>
      </c>
      <c r="D2775" s="27" t="s">
        <v>8144</v>
      </c>
      <c r="E2775" s="27" t="str">
        <f t="shared" si="86"/>
        <v>211202********0036</v>
      </c>
      <c r="F2775" s="27" t="str">
        <f t="shared" si="87"/>
        <v>621756********25146</v>
      </c>
      <c r="G2775" s="27" t="s">
        <v>8145</v>
      </c>
      <c r="H2775" s="144">
        <v>300</v>
      </c>
    </row>
    <row r="2776" s="4" customFormat="1" ht="25" customHeight="1" spans="1:8">
      <c r="A2776" s="25">
        <v>2772</v>
      </c>
      <c r="B2776" s="26" t="s">
        <v>8146</v>
      </c>
      <c r="C2776" s="144" t="s">
        <v>25</v>
      </c>
      <c r="D2776" s="27" t="s">
        <v>8147</v>
      </c>
      <c r="E2776" s="27" t="str">
        <f t="shared" si="86"/>
        <v>211202********2555</v>
      </c>
      <c r="F2776" s="27" t="str">
        <f t="shared" si="87"/>
        <v>621756********59737</v>
      </c>
      <c r="G2776" s="27" t="s">
        <v>8148</v>
      </c>
      <c r="H2776" s="144">
        <v>300</v>
      </c>
    </row>
    <row r="2777" s="4" customFormat="1" ht="25" customHeight="1" spans="1:8">
      <c r="A2777" s="25">
        <v>2773</v>
      </c>
      <c r="B2777" s="26" t="s">
        <v>8149</v>
      </c>
      <c r="C2777" s="144" t="s">
        <v>25</v>
      </c>
      <c r="D2777" s="27" t="s">
        <v>8150</v>
      </c>
      <c r="E2777" s="27" t="str">
        <f t="shared" si="86"/>
        <v>211202********0094</v>
      </c>
      <c r="F2777" s="27" t="str">
        <f t="shared" si="87"/>
        <v>621756********30892</v>
      </c>
      <c r="G2777" s="27" t="s">
        <v>8151</v>
      </c>
      <c r="H2777" s="144">
        <v>300</v>
      </c>
    </row>
    <row r="2778" s="4" customFormat="1" ht="25" customHeight="1" spans="1:8">
      <c r="A2778" s="25">
        <v>2774</v>
      </c>
      <c r="B2778" s="26" t="s">
        <v>8152</v>
      </c>
      <c r="C2778" s="144" t="s">
        <v>12</v>
      </c>
      <c r="D2778" s="27" t="s">
        <v>8153</v>
      </c>
      <c r="E2778" s="27" t="str">
        <f t="shared" si="86"/>
        <v>211202********2025</v>
      </c>
      <c r="F2778" s="27" t="str">
        <f t="shared" si="87"/>
        <v>621756********63879</v>
      </c>
      <c r="G2778" s="27" t="s">
        <v>8154</v>
      </c>
      <c r="H2778" s="144">
        <v>150</v>
      </c>
    </row>
    <row r="2779" s="4" customFormat="1" ht="25" customHeight="1" spans="1:8">
      <c r="A2779" s="25">
        <v>2775</v>
      </c>
      <c r="B2779" s="144" t="s">
        <v>8155</v>
      </c>
      <c r="C2779" s="144" t="s">
        <v>12</v>
      </c>
      <c r="D2779" s="51" t="s">
        <v>8156</v>
      </c>
      <c r="E2779" s="27" t="str">
        <f t="shared" si="86"/>
        <v>211202********5026</v>
      </c>
      <c r="F2779" s="27" t="str">
        <f t="shared" si="87"/>
        <v>621756********83162</v>
      </c>
      <c r="G2779" s="51" t="s">
        <v>8157</v>
      </c>
      <c r="H2779" s="144">
        <v>200</v>
      </c>
    </row>
    <row r="2780" s="4" customFormat="1" ht="25" customHeight="1" spans="1:8">
      <c r="A2780" s="25">
        <v>2776</v>
      </c>
      <c r="B2780" s="144" t="s">
        <v>8158</v>
      </c>
      <c r="C2780" s="144" t="s">
        <v>25</v>
      </c>
      <c r="D2780" s="51" t="s">
        <v>8159</v>
      </c>
      <c r="E2780" s="27" t="str">
        <f t="shared" si="86"/>
        <v>211202********1751</v>
      </c>
      <c r="F2780" s="27" t="str">
        <f t="shared" si="87"/>
        <v>621756********20866</v>
      </c>
      <c r="G2780" s="51" t="s">
        <v>8160</v>
      </c>
      <c r="H2780" s="144">
        <v>100</v>
      </c>
    </row>
    <row r="2781" s="4" customFormat="1" ht="25" customHeight="1" spans="1:8">
      <c r="A2781" s="25">
        <v>2777</v>
      </c>
      <c r="B2781" s="26" t="s">
        <v>8161</v>
      </c>
      <c r="C2781" s="144" t="s">
        <v>25</v>
      </c>
      <c r="D2781" s="27" t="s">
        <v>8162</v>
      </c>
      <c r="E2781" s="27" t="str">
        <f t="shared" si="86"/>
        <v>211325********6834</v>
      </c>
      <c r="F2781" s="27" t="str">
        <f t="shared" si="87"/>
        <v>621756********96049</v>
      </c>
      <c r="G2781" s="27" t="s">
        <v>8163</v>
      </c>
      <c r="H2781" s="144">
        <v>100</v>
      </c>
    </row>
    <row r="2782" s="4" customFormat="1" ht="25" customHeight="1" spans="1:8">
      <c r="A2782" s="25">
        <v>2778</v>
      </c>
      <c r="B2782" s="26" t="s">
        <v>8164</v>
      </c>
      <c r="C2782" s="144" t="s">
        <v>25</v>
      </c>
      <c r="D2782" s="27" t="s">
        <v>8165</v>
      </c>
      <c r="E2782" s="27" t="str">
        <f t="shared" si="86"/>
        <v>211202********2519</v>
      </c>
      <c r="F2782" s="27" t="str">
        <f t="shared" si="87"/>
        <v>621797********88415</v>
      </c>
      <c r="G2782" s="27" t="s">
        <v>8166</v>
      </c>
      <c r="H2782" s="144">
        <v>100</v>
      </c>
    </row>
    <row r="2783" s="4" customFormat="1" ht="25" customHeight="1" spans="1:8">
      <c r="A2783" s="25">
        <v>2779</v>
      </c>
      <c r="B2783" s="26" t="s">
        <v>8167</v>
      </c>
      <c r="C2783" s="144" t="s">
        <v>12</v>
      </c>
      <c r="D2783" s="27" t="s">
        <v>8168</v>
      </c>
      <c r="E2783" s="27" t="str">
        <f t="shared" si="86"/>
        <v>211224********082X</v>
      </c>
      <c r="F2783" s="27" t="str">
        <f t="shared" si="87"/>
        <v>621756********74718</v>
      </c>
      <c r="G2783" s="27" t="s">
        <v>8169</v>
      </c>
      <c r="H2783" s="144">
        <v>150</v>
      </c>
    </row>
    <row r="2784" s="4" customFormat="1" ht="25" customHeight="1" spans="1:8">
      <c r="A2784" s="25">
        <v>2780</v>
      </c>
      <c r="B2784" s="26" t="s">
        <v>8170</v>
      </c>
      <c r="C2784" s="26" t="s">
        <v>12</v>
      </c>
      <c r="D2784" s="27" t="s">
        <v>8171</v>
      </c>
      <c r="E2784" s="27" t="str">
        <f t="shared" si="86"/>
        <v>211202********0526</v>
      </c>
      <c r="F2784" s="27" t="str">
        <f t="shared" si="87"/>
        <v>621797********23263</v>
      </c>
      <c r="G2784" s="27" t="s">
        <v>8172</v>
      </c>
      <c r="H2784" s="144">
        <v>100</v>
      </c>
    </row>
    <row r="2785" s="4" customFormat="1" ht="25" customHeight="1" spans="1:8">
      <c r="A2785" s="25">
        <v>2781</v>
      </c>
      <c r="B2785" s="26" t="s">
        <v>8173</v>
      </c>
      <c r="C2785" s="26" t="s">
        <v>12</v>
      </c>
      <c r="D2785" s="27" t="s">
        <v>8174</v>
      </c>
      <c r="E2785" s="27" t="str">
        <f t="shared" si="86"/>
        <v>211202********152X</v>
      </c>
      <c r="F2785" s="27" t="str">
        <f t="shared" si="87"/>
        <v>621756********68627</v>
      </c>
      <c r="G2785" s="27" t="s">
        <v>8175</v>
      </c>
      <c r="H2785" s="144">
        <v>100</v>
      </c>
    </row>
    <row r="2786" s="4" customFormat="1" ht="25" customHeight="1" spans="1:8">
      <c r="A2786" s="25">
        <v>2782</v>
      </c>
      <c r="B2786" s="26" t="s">
        <v>3800</v>
      </c>
      <c r="C2786" s="26" t="s">
        <v>12</v>
      </c>
      <c r="D2786" s="27" t="s">
        <v>8176</v>
      </c>
      <c r="E2786" s="27" t="str">
        <f t="shared" si="86"/>
        <v>211202********0060</v>
      </c>
      <c r="F2786" s="27" t="str">
        <f t="shared" si="87"/>
        <v>621756********92778</v>
      </c>
      <c r="G2786" s="27" t="s">
        <v>8177</v>
      </c>
      <c r="H2786" s="144">
        <v>150</v>
      </c>
    </row>
    <row r="2787" s="4" customFormat="1" ht="25" customHeight="1" spans="1:8">
      <c r="A2787" s="25">
        <v>2783</v>
      </c>
      <c r="B2787" s="144" t="s">
        <v>8178</v>
      </c>
      <c r="C2787" s="144" t="s">
        <v>12</v>
      </c>
      <c r="D2787" s="51" t="s">
        <v>8179</v>
      </c>
      <c r="E2787" s="27" t="str">
        <f t="shared" si="86"/>
        <v>211224********772X</v>
      </c>
      <c r="F2787" s="27" t="str">
        <f t="shared" si="87"/>
        <v>621756********45258</v>
      </c>
      <c r="G2787" s="51" t="s">
        <v>8180</v>
      </c>
      <c r="H2787" s="144">
        <v>50</v>
      </c>
    </row>
    <row r="2788" s="4" customFormat="1" ht="25" customHeight="1" spans="1:8">
      <c r="A2788" s="25">
        <v>2784</v>
      </c>
      <c r="B2788" s="26" t="s">
        <v>8181</v>
      </c>
      <c r="C2788" s="26" t="s">
        <v>12</v>
      </c>
      <c r="D2788" s="27" t="s">
        <v>8182</v>
      </c>
      <c r="E2788" s="27" t="str">
        <f t="shared" si="86"/>
        <v>210121********6825</v>
      </c>
      <c r="F2788" s="27" t="str">
        <f t="shared" si="87"/>
        <v>621756********61349</v>
      </c>
      <c r="G2788" s="27" t="s">
        <v>8183</v>
      </c>
      <c r="H2788" s="144">
        <v>100</v>
      </c>
    </row>
    <row r="2789" s="4" customFormat="1" ht="25" customHeight="1" spans="1:8">
      <c r="A2789" s="25">
        <v>2785</v>
      </c>
      <c r="B2789" s="26" t="s">
        <v>8184</v>
      </c>
      <c r="C2789" s="26" t="s">
        <v>25</v>
      </c>
      <c r="D2789" s="27" t="s">
        <v>8185</v>
      </c>
      <c r="E2789" s="27" t="str">
        <f t="shared" si="86"/>
        <v>211202********2033</v>
      </c>
      <c r="F2789" s="27" t="str">
        <f t="shared" si="87"/>
        <v>621756********86395</v>
      </c>
      <c r="G2789" s="27" t="s">
        <v>8186</v>
      </c>
      <c r="H2789" s="144">
        <v>50</v>
      </c>
    </row>
    <row r="2790" s="4" customFormat="1" ht="25" customHeight="1" spans="1:8">
      <c r="A2790" s="25">
        <v>2786</v>
      </c>
      <c r="B2790" s="26" t="s">
        <v>8187</v>
      </c>
      <c r="C2790" s="26" t="s">
        <v>12</v>
      </c>
      <c r="D2790" s="27" t="s">
        <v>8188</v>
      </c>
      <c r="E2790" s="27" t="str">
        <f t="shared" si="86"/>
        <v>211223********304X</v>
      </c>
      <c r="F2790" s="27" t="str">
        <f t="shared" si="87"/>
        <v>621756********11423</v>
      </c>
      <c r="G2790" s="27" t="s">
        <v>8189</v>
      </c>
      <c r="H2790" s="144">
        <v>100</v>
      </c>
    </row>
    <row r="2791" s="4" customFormat="1" ht="25" customHeight="1" spans="1:8">
      <c r="A2791" s="25">
        <v>2787</v>
      </c>
      <c r="B2791" s="34" t="s">
        <v>8190</v>
      </c>
      <c r="C2791" s="26" t="s">
        <v>12</v>
      </c>
      <c r="D2791" s="38" t="s">
        <v>8191</v>
      </c>
      <c r="E2791" s="27" t="str">
        <f t="shared" si="86"/>
        <v>211202********1021</v>
      </c>
      <c r="F2791" s="27" t="str">
        <f t="shared" si="87"/>
        <v>621797********86458</v>
      </c>
      <c r="G2791" s="38" t="s">
        <v>8192</v>
      </c>
      <c r="H2791" s="144">
        <v>50</v>
      </c>
    </row>
    <row r="2792" s="4" customFormat="1" ht="25" customHeight="1" spans="1:8">
      <c r="A2792" s="25">
        <v>2788</v>
      </c>
      <c r="B2792" s="34" t="s">
        <v>351</v>
      </c>
      <c r="C2792" s="26" t="s">
        <v>12</v>
      </c>
      <c r="D2792" s="38" t="s">
        <v>8193</v>
      </c>
      <c r="E2792" s="27" t="str">
        <f t="shared" si="86"/>
        <v>211224********0525</v>
      </c>
      <c r="F2792" s="27" t="str">
        <f t="shared" si="87"/>
        <v>621797********09743</v>
      </c>
      <c r="G2792" s="38" t="s">
        <v>8194</v>
      </c>
      <c r="H2792" s="144">
        <v>100</v>
      </c>
    </row>
    <row r="2793" s="4" customFormat="1" ht="25" customHeight="1" spans="1:8">
      <c r="A2793" s="25">
        <v>2789</v>
      </c>
      <c r="B2793" s="34" t="s">
        <v>8195</v>
      </c>
      <c r="C2793" s="26" t="s">
        <v>12</v>
      </c>
      <c r="D2793" s="38" t="s">
        <v>8196</v>
      </c>
      <c r="E2793" s="27" t="str">
        <f t="shared" si="86"/>
        <v>372832********2923</v>
      </c>
      <c r="F2793" s="27" t="str">
        <f t="shared" si="87"/>
        <v>621756********58331</v>
      </c>
      <c r="G2793" s="38" t="s">
        <v>8197</v>
      </c>
      <c r="H2793" s="144">
        <v>50</v>
      </c>
    </row>
    <row r="2794" s="4" customFormat="1" ht="25" customHeight="1" spans="1:8">
      <c r="A2794" s="25">
        <v>2790</v>
      </c>
      <c r="B2794" s="34" t="s">
        <v>8198</v>
      </c>
      <c r="C2794" s="26" t="s">
        <v>25</v>
      </c>
      <c r="D2794" s="38" t="s">
        <v>8199</v>
      </c>
      <c r="E2794" s="27" t="str">
        <f t="shared" si="86"/>
        <v>211202********0032</v>
      </c>
      <c r="F2794" s="27" t="str">
        <f t="shared" si="87"/>
        <v>621756********79822</v>
      </c>
      <c r="G2794" s="38" t="s">
        <v>8200</v>
      </c>
      <c r="H2794" s="144">
        <v>100</v>
      </c>
    </row>
    <row r="2795" s="4" customFormat="1" ht="25" customHeight="1" spans="1:9">
      <c r="A2795" s="25">
        <v>2791</v>
      </c>
      <c r="B2795" s="176" t="s">
        <v>8201</v>
      </c>
      <c r="C2795" s="177" t="s">
        <v>25</v>
      </c>
      <c r="D2795" s="178" t="s">
        <v>8202</v>
      </c>
      <c r="E2795" s="27" t="str">
        <f t="shared" si="86"/>
        <v>211202********0012</v>
      </c>
      <c r="F2795" s="27" t="str">
        <f t="shared" si="87"/>
        <v>621797********31475</v>
      </c>
      <c r="G2795" s="179" t="s">
        <v>8203</v>
      </c>
      <c r="H2795" s="36">
        <v>300</v>
      </c>
      <c r="I2795" s="143"/>
    </row>
    <row r="2796" s="4" customFormat="1" ht="25" customHeight="1" spans="1:9">
      <c r="A2796" s="25">
        <v>2792</v>
      </c>
      <c r="B2796" s="176" t="s">
        <v>8204</v>
      </c>
      <c r="C2796" s="177" t="s">
        <v>25</v>
      </c>
      <c r="D2796" s="178" t="s">
        <v>8205</v>
      </c>
      <c r="E2796" s="27" t="str">
        <f t="shared" si="86"/>
        <v>211202********0118</v>
      </c>
      <c r="F2796" s="27" t="str">
        <f t="shared" si="87"/>
        <v>621756********65070</v>
      </c>
      <c r="G2796" s="178" t="s">
        <v>8206</v>
      </c>
      <c r="H2796" s="36">
        <v>300</v>
      </c>
      <c r="I2796" s="143"/>
    </row>
    <row r="2797" s="4" customFormat="1" ht="25" customHeight="1" spans="1:9">
      <c r="A2797" s="25">
        <v>2793</v>
      </c>
      <c r="B2797" s="176" t="s">
        <v>8207</v>
      </c>
      <c r="C2797" s="177" t="s">
        <v>25</v>
      </c>
      <c r="D2797" s="178" t="s">
        <v>8208</v>
      </c>
      <c r="E2797" s="27" t="str">
        <f t="shared" si="86"/>
        <v>211202********1537</v>
      </c>
      <c r="F2797" s="27" t="str">
        <f t="shared" si="87"/>
        <v>621797********16656</v>
      </c>
      <c r="G2797" s="179" t="s">
        <v>8209</v>
      </c>
      <c r="H2797" s="36">
        <v>250</v>
      </c>
      <c r="I2797" s="143"/>
    </row>
    <row r="2798" s="4" customFormat="1" ht="25" customHeight="1" spans="1:9">
      <c r="A2798" s="25">
        <v>2794</v>
      </c>
      <c r="B2798" s="166" t="s">
        <v>8210</v>
      </c>
      <c r="C2798" s="26" t="s">
        <v>12</v>
      </c>
      <c r="D2798" s="172" t="s">
        <v>8211</v>
      </c>
      <c r="E2798" s="27" t="str">
        <f t="shared" si="86"/>
        <v>211202********2026</v>
      </c>
      <c r="F2798" s="27" t="str">
        <f t="shared" si="87"/>
        <v>621756********32043</v>
      </c>
      <c r="G2798" s="27" t="s">
        <v>8212</v>
      </c>
      <c r="H2798" s="36">
        <v>100</v>
      </c>
      <c r="I2798" s="143"/>
    </row>
    <row r="2799" s="4" customFormat="1" ht="25" customHeight="1" spans="1:9">
      <c r="A2799" s="25">
        <v>2795</v>
      </c>
      <c r="B2799" s="166" t="s">
        <v>8213</v>
      </c>
      <c r="C2799" s="26" t="s">
        <v>25</v>
      </c>
      <c r="D2799" s="172" t="s">
        <v>8214</v>
      </c>
      <c r="E2799" s="27" t="str">
        <f t="shared" si="86"/>
        <v>211202********5012</v>
      </c>
      <c r="F2799" s="27" t="str">
        <f t="shared" si="87"/>
        <v>621756********32073</v>
      </c>
      <c r="G2799" s="27" t="s">
        <v>8215</v>
      </c>
      <c r="H2799" s="36">
        <v>150</v>
      </c>
      <c r="I2799" s="143"/>
    </row>
    <row r="2800" s="4" customFormat="1" ht="25" customHeight="1" spans="1:9">
      <c r="A2800" s="25">
        <v>2796</v>
      </c>
      <c r="B2800" s="26" t="s">
        <v>8216</v>
      </c>
      <c r="C2800" s="26" t="s">
        <v>25</v>
      </c>
      <c r="D2800" s="27" t="s">
        <v>8217</v>
      </c>
      <c r="E2800" s="27" t="str">
        <f t="shared" si="86"/>
        <v>211221********3337</v>
      </c>
      <c r="F2800" s="27" t="str">
        <f t="shared" si="87"/>
        <v>621756********26720</v>
      </c>
      <c r="G2800" s="27" t="s">
        <v>8218</v>
      </c>
      <c r="H2800" s="36">
        <v>100</v>
      </c>
      <c r="I2800" s="143"/>
    </row>
    <row r="2801" s="4" customFormat="1" ht="25" customHeight="1" spans="1:9">
      <c r="A2801" s="25">
        <v>2797</v>
      </c>
      <c r="B2801" s="166" t="s">
        <v>8219</v>
      </c>
      <c r="C2801" s="26" t="s">
        <v>12</v>
      </c>
      <c r="D2801" s="172" t="s">
        <v>8220</v>
      </c>
      <c r="E2801" s="27" t="str">
        <f t="shared" si="86"/>
        <v>211202********0025</v>
      </c>
      <c r="F2801" s="27" t="str">
        <f t="shared" si="87"/>
        <v>621756********02510</v>
      </c>
      <c r="G2801" s="27" t="s">
        <v>8221</v>
      </c>
      <c r="H2801" s="36">
        <v>100</v>
      </c>
      <c r="I2801" s="143"/>
    </row>
    <row r="2802" s="4" customFormat="1" ht="25" customHeight="1" spans="1:9">
      <c r="A2802" s="25">
        <v>2798</v>
      </c>
      <c r="B2802" s="26" t="s">
        <v>8222</v>
      </c>
      <c r="C2802" s="26" t="s">
        <v>12</v>
      </c>
      <c r="D2802" s="27" t="s">
        <v>8223</v>
      </c>
      <c r="E2802" s="27" t="str">
        <f t="shared" si="86"/>
        <v>211202********4025</v>
      </c>
      <c r="F2802" s="27" t="str">
        <f t="shared" si="87"/>
        <v>621797********57365</v>
      </c>
      <c r="G2802" s="27" t="s">
        <v>8224</v>
      </c>
      <c r="H2802" s="36">
        <v>300</v>
      </c>
      <c r="I2802" s="143"/>
    </row>
    <row r="2803" s="4" customFormat="1" ht="25" customHeight="1" spans="1:9">
      <c r="A2803" s="25">
        <v>2799</v>
      </c>
      <c r="B2803" s="166" t="s">
        <v>8225</v>
      </c>
      <c r="C2803" s="26" t="s">
        <v>12</v>
      </c>
      <c r="D2803" s="172" t="s">
        <v>8226</v>
      </c>
      <c r="E2803" s="27" t="str">
        <f t="shared" si="86"/>
        <v>211202********0040</v>
      </c>
      <c r="F2803" s="27" t="str">
        <f t="shared" si="87"/>
        <v>621756********21449</v>
      </c>
      <c r="G2803" s="27" t="s">
        <v>8227</v>
      </c>
      <c r="H2803" s="36">
        <v>300</v>
      </c>
      <c r="I2803" s="143"/>
    </row>
    <row r="2804" s="4" customFormat="1" ht="25" customHeight="1" spans="1:9">
      <c r="A2804" s="25">
        <v>2800</v>
      </c>
      <c r="B2804" s="176" t="s">
        <v>8228</v>
      </c>
      <c r="C2804" s="177" t="s">
        <v>25</v>
      </c>
      <c r="D2804" s="178" t="s">
        <v>8229</v>
      </c>
      <c r="E2804" s="27" t="str">
        <f t="shared" si="86"/>
        <v>211202********2011</v>
      </c>
      <c r="F2804" s="27" t="str">
        <f t="shared" si="87"/>
        <v>621797********85344</v>
      </c>
      <c r="G2804" s="179" t="s">
        <v>8230</v>
      </c>
      <c r="H2804" s="36">
        <v>150</v>
      </c>
      <c r="I2804" s="143"/>
    </row>
    <row r="2805" s="4" customFormat="1" ht="25" customHeight="1" spans="1:9">
      <c r="A2805" s="25">
        <v>2801</v>
      </c>
      <c r="B2805" s="26" t="s">
        <v>8231</v>
      </c>
      <c r="C2805" s="26" t="s">
        <v>25</v>
      </c>
      <c r="D2805" s="27" t="s">
        <v>8232</v>
      </c>
      <c r="E2805" s="27" t="str">
        <f t="shared" si="86"/>
        <v>211202********1030</v>
      </c>
      <c r="F2805" s="27" t="str">
        <f t="shared" si="87"/>
        <v>621756********17939</v>
      </c>
      <c r="G2805" s="27" t="s">
        <v>8233</v>
      </c>
      <c r="H2805" s="36">
        <v>100</v>
      </c>
      <c r="I2805" s="143"/>
    </row>
    <row r="2806" s="4" customFormat="1" ht="25" customHeight="1" spans="1:9">
      <c r="A2806" s="25">
        <v>2802</v>
      </c>
      <c r="B2806" s="26" t="s">
        <v>8234</v>
      </c>
      <c r="C2806" s="26" t="s">
        <v>12</v>
      </c>
      <c r="D2806" s="27" t="s">
        <v>8235</v>
      </c>
      <c r="E2806" s="27" t="str">
        <f t="shared" si="86"/>
        <v>211202********0025</v>
      </c>
      <c r="F2806" s="27" t="str">
        <f t="shared" si="87"/>
        <v>621756********05533</v>
      </c>
      <c r="G2806" s="27" t="s">
        <v>8236</v>
      </c>
      <c r="H2806" s="36">
        <v>150</v>
      </c>
      <c r="I2806" s="143"/>
    </row>
    <row r="2807" s="4" customFormat="1" ht="25" customHeight="1" spans="1:9">
      <c r="A2807" s="25">
        <v>2803</v>
      </c>
      <c r="B2807" s="26" t="s">
        <v>8237</v>
      </c>
      <c r="C2807" s="26" t="s">
        <v>12</v>
      </c>
      <c r="D2807" s="27" t="s">
        <v>8238</v>
      </c>
      <c r="E2807" s="27" t="str">
        <f t="shared" si="86"/>
        <v>211202********0025</v>
      </c>
      <c r="F2807" s="27" t="str">
        <f t="shared" si="87"/>
        <v>602330********5708</v>
      </c>
      <c r="G2807" s="27" t="s">
        <v>8239</v>
      </c>
      <c r="H2807" s="36">
        <v>100</v>
      </c>
      <c r="I2807" s="143"/>
    </row>
    <row r="2808" s="4" customFormat="1" ht="25" customHeight="1" spans="1:9">
      <c r="A2808" s="25">
        <v>2804</v>
      </c>
      <c r="B2808" s="176" t="s">
        <v>208</v>
      </c>
      <c r="C2808" s="177" t="s">
        <v>25</v>
      </c>
      <c r="D2808" s="178" t="s">
        <v>8240</v>
      </c>
      <c r="E2808" s="27" t="str">
        <f t="shared" si="86"/>
        <v>211202********1033</v>
      </c>
      <c r="F2808" s="27" t="str">
        <f t="shared" si="87"/>
        <v>621797********62397</v>
      </c>
      <c r="G2808" s="179" t="s">
        <v>8241</v>
      </c>
      <c r="H2808" s="36">
        <v>50</v>
      </c>
      <c r="I2808" s="143"/>
    </row>
    <row r="2809" s="4" customFormat="1" ht="25" customHeight="1" spans="1:9">
      <c r="A2809" s="25">
        <v>2805</v>
      </c>
      <c r="B2809" s="176" t="s">
        <v>8242</v>
      </c>
      <c r="C2809" s="177" t="s">
        <v>25</v>
      </c>
      <c r="D2809" s="178" t="s">
        <v>8243</v>
      </c>
      <c r="E2809" s="27" t="str">
        <f t="shared" si="86"/>
        <v>211202********0019</v>
      </c>
      <c r="F2809" s="27" t="str">
        <f t="shared" si="87"/>
        <v>621756********03675</v>
      </c>
      <c r="G2809" s="178" t="s">
        <v>8244</v>
      </c>
      <c r="H2809" s="36">
        <v>100</v>
      </c>
      <c r="I2809" s="143"/>
    </row>
    <row r="2810" s="4" customFormat="1" ht="25" customHeight="1" spans="1:9">
      <c r="A2810" s="25">
        <v>2806</v>
      </c>
      <c r="B2810" s="176" t="s">
        <v>8245</v>
      </c>
      <c r="C2810" s="180" t="s">
        <v>25</v>
      </c>
      <c r="D2810" s="178" t="s">
        <v>8246</v>
      </c>
      <c r="E2810" s="27" t="str">
        <f t="shared" si="86"/>
        <v>211202********0010</v>
      </c>
      <c r="F2810" s="27" t="str">
        <f t="shared" si="87"/>
        <v>621756********09834</v>
      </c>
      <c r="G2810" s="181" t="s">
        <v>8247</v>
      </c>
      <c r="H2810" s="36">
        <v>150</v>
      </c>
      <c r="I2810" s="143"/>
    </row>
    <row r="2811" s="4" customFormat="1" ht="25" customHeight="1" spans="1:9">
      <c r="A2811" s="25">
        <v>2807</v>
      </c>
      <c r="B2811" s="176" t="s">
        <v>8248</v>
      </c>
      <c r="C2811" s="180" t="s">
        <v>12</v>
      </c>
      <c r="D2811" s="178" t="s">
        <v>8249</v>
      </c>
      <c r="E2811" s="27" t="str">
        <f t="shared" si="86"/>
        <v>211202********010X</v>
      </c>
      <c r="F2811" s="27" t="str">
        <f t="shared" si="87"/>
        <v>621756********14044</v>
      </c>
      <c r="G2811" s="178" t="s">
        <v>8250</v>
      </c>
      <c r="H2811" s="36">
        <v>300</v>
      </c>
      <c r="I2811" s="143"/>
    </row>
    <row r="2812" s="4" customFormat="1" ht="25" customHeight="1" spans="1:9">
      <c r="A2812" s="25">
        <v>2808</v>
      </c>
      <c r="B2812" s="176" t="s">
        <v>8251</v>
      </c>
      <c r="C2812" s="177" t="s">
        <v>25</v>
      </c>
      <c r="D2812" s="178" t="s">
        <v>8252</v>
      </c>
      <c r="E2812" s="27" t="str">
        <f t="shared" si="86"/>
        <v>211202********0015</v>
      </c>
      <c r="F2812" s="27" t="str">
        <f t="shared" si="87"/>
        <v>621756********37487</v>
      </c>
      <c r="G2812" s="179" t="s">
        <v>8253</v>
      </c>
      <c r="H2812" s="36">
        <v>200</v>
      </c>
      <c r="I2812" s="143"/>
    </row>
    <row r="2813" s="4" customFormat="1" ht="25" customHeight="1" spans="1:9">
      <c r="A2813" s="25">
        <v>2809</v>
      </c>
      <c r="B2813" s="26" t="s">
        <v>8254</v>
      </c>
      <c r="C2813" s="26" t="s">
        <v>25</v>
      </c>
      <c r="D2813" s="27" t="s">
        <v>8255</v>
      </c>
      <c r="E2813" s="27" t="str">
        <f t="shared" si="86"/>
        <v>211224********0538</v>
      </c>
      <c r="F2813" s="27" t="str">
        <f t="shared" si="87"/>
        <v>621797********20939</v>
      </c>
      <c r="G2813" s="27" t="s">
        <v>8256</v>
      </c>
      <c r="H2813" s="36">
        <v>50</v>
      </c>
      <c r="I2813" s="143"/>
    </row>
    <row r="2814" s="4" customFormat="1" ht="25" customHeight="1" spans="1:9">
      <c r="A2814" s="25">
        <v>2810</v>
      </c>
      <c r="B2814" s="176" t="s">
        <v>8257</v>
      </c>
      <c r="C2814" s="177" t="s">
        <v>12</v>
      </c>
      <c r="D2814" s="178" t="s">
        <v>8258</v>
      </c>
      <c r="E2814" s="27" t="str">
        <f t="shared" si="86"/>
        <v>211202********1528</v>
      </c>
      <c r="F2814" s="27" t="str">
        <f t="shared" si="87"/>
        <v>621756********06297</v>
      </c>
      <c r="G2814" s="179" t="s">
        <v>8259</v>
      </c>
      <c r="H2814" s="36">
        <v>100</v>
      </c>
      <c r="I2814" s="143"/>
    </row>
    <row r="2815" s="4" customFormat="1" ht="25" customHeight="1" spans="1:9">
      <c r="A2815" s="25">
        <v>2811</v>
      </c>
      <c r="B2815" s="176" t="s">
        <v>8260</v>
      </c>
      <c r="C2815" s="182" t="s">
        <v>12</v>
      </c>
      <c r="D2815" s="178" t="s">
        <v>8261</v>
      </c>
      <c r="E2815" s="27" t="str">
        <f t="shared" si="86"/>
        <v>211221********2727</v>
      </c>
      <c r="F2815" s="27" t="str">
        <f t="shared" si="87"/>
        <v>621756********66238</v>
      </c>
      <c r="G2815" s="181" t="s">
        <v>8262</v>
      </c>
      <c r="H2815" s="36">
        <v>200</v>
      </c>
      <c r="I2815" s="143"/>
    </row>
    <row r="2816" s="4" customFormat="1" ht="25" customHeight="1" spans="1:9">
      <c r="A2816" s="25">
        <v>2812</v>
      </c>
      <c r="B2816" s="166" t="s">
        <v>8263</v>
      </c>
      <c r="C2816" s="26" t="s">
        <v>12</v>
      </c>
      <c r="D2816" s="172" t="s">
        <v>8264</v>
      </c>
      <c r="E2816" s="27" t="str">
        <f t="shared" si="86"/>
        <v>211202********5069</v>
      </c>
      <c r="F2816" s="27" t="str">
        <f t="shared" si="87"/>
        <v>621756********72625</v>
      </c>
      <c r="G2816" s="27" t="s">
        <v>8265</v>
      </c>
      <c r="H2816" s="36">
        <v>100</v>
      </c>
      <c r="I2816" s="143"/>
    </row>
    <row r="2817" s="4" customFormat="1" ht="25" customHeight="1" spans="1:9">
      <c r="A2817" s="25">
        <v>2813</v>
      </c>
      <c r="B2817" s="166" t="s">
        <v>8266</v>
      </c>
      <c r="C2817" s="26" t="s">
        <v>12</v>
      </c>
      <c r="D2817" s="172" t="s">
        <v>8267</v>
      </c>
      <c r="E2817" s="27" t="str">
        <f t="shared" si="86"/>
        <v>211202********0140</v>
      </c>
      <c r="F2817" s="27" t="str">
        <f t="shared" si="87"/>
        <v>621797********00933</v>
      </c>
      <c r="G2817" s="27" t="s">
        <v>8268</v>
      </c>
      <c r="H2817" s="36">
        <v>50</v>
      </c>
      <c r="I2817" s="143"/>
    </row>
    <row r="2818" s="4" customFormat="1" ht="25" customHeight="1" spans="1:9">
      <c r="A2818" s="25">
        <v>2814</v>
      </c>
      <c r="B2818" s="176" t="s">
        <v>8269</v>
      </c>
      <c r="C2818" s="177" t="s">
        <v>12</v>
      </c>
      <c r="D2818" s="178" t="s">
        <v>8270</v>
      </c>
      <c r="E2818" s="27" t="str">
        <f t="shared" si="86"/>
        <v>211221********3622</v>
      </c>
      <c r="F2818" s="27" t="str">
        <f t="shared" si="87"/>
        <v>621756********09358</v>
      </c>
      <c r="G2818" s="179" t="s">
        <v>8271</v>
      </c>
      <c r="H2818" s="36">
        <v>150</v>
      </c>
      <c r="I2818" s="143"/>
    </row>
    <row r="2819" s="4" customFormat="1" ht="25" customHeight="1" spans="1:9">
      <c r="A2819" s="25">
        <v>2815</v>
      </c>
      <c r="B2819" s="26" t="s">
        <v>8272</v>
      </c>
      <c r="C2819" s="26" t="s">
        <v>12</v>
      </c>
      <c r="D2819" s="27" t="s">
        <v>8273</v>
      </c>
      <c r="E2819" s="27" t="str">
        <f t="shared" si="86"/>
        <v>211202********0021</v>
      </c>
      <c r="F2819" s="27" t="str">
        <f t="shared" si="87"/>
        <v>621756********82846</v>
      </c>
      <c r="G2819" s="27" t="s">
        <v>8274</v>
      </c>
      <c r="H2819" s="36">
        <v>400</v>
      </c>
      <c r="I2819" s="143"/>
    </row>
    <row r="2820" s="4" customFormat="1" ht="25" customHeight="1" spans="1:9">
      <c r="A2820" s="25">
        <v>2816</v>
      </c>
      <c r="B2820" s="166" t="s">
        <v>8275</v>
      </c>
      <c r="C2820" s="26" t="s">
        <v>25</v>
      </c>
      <c r="D2820" s="172" t="s">
        <v>8276</v>
      </c>
      <c r="E2820" s="27" t="str">
        <f t="shared" si="86"/>
        <v>211202********0016</v>
      </c>
      <c r="F2820" s="27" t="str">
        <f t="shared" si="87"/>
        <v>621756********17704</v>
      </c>
      <c r="G2820" s="27" t="s">
        <v>8277</v>
      </c>
      <c r="H2820" s="36">
        <v>200</v>
      </c>
      <c r="I2820" s="143"/>
    </row>
    <row r="2821" s="4" customFormat="1" ht="25" customHeight="1" spans="1:9">
      <c r="A2821" s="25">
        <v>2817</v>
      </c>
      <c r="B2821" s="166" t="s">
        <v>8278</v>
      </c>
      <c r="C2821" s="26" t="s">
        <v>12</v>
      </c>
      <c r="D2821" s="172" t="s">
        <v>8279</v>
      </c>
      <c r="E2821" s="27" t="str">
        <f t="shared" si="86"/>
        <v>211221********3043</v>
      </c>
      <c r="F2821" s="27" t="str">
        <f t="shared" si="87"/>
        <v>621797********00832</v>
      </c>
      <c r="G2821" s="27" t="s">
        <v>8280</v>
      </c>
      <c r="H2821" s="36">
        <v>400</v>
      </c>
      <c r="I2821" s="143"/>
    </row>
    <row r="2822" s="4" customFormat="1" ht="25" customHeight="1" spans="1:9">
      <c r="A2822" s="25">
        <v>2818</v>
      </c>
      <c r="B2822" s="166" t="s">
        <v>5157</v>
      </c>
      <c r="C2822" s="26" t="s">
        <v>12</v>
      </c>
      <c r="D2822" s="172" t="s">
        <v>8281</v>
      </c>
      <c r="E2822" s="27" t="str">
        <f t="shared" ref="E2822:E2885" si="88">REPLACE(D2822,7,8,"********")</f>
        <v>211202********1781</v>
      </c>
      <c r="F2822" s="27" t="str">
        <f t="shared" ref="F2822:F2885" si="89">REPLACE(G2822,7,8,"********")</f>
        <v>621756********14315</v>
      </c>
      <c r="G2822" s="27" t="s">
        <v>8282</v>
      </c>
      <c r="H2822" s="36">
        <v>200</v>
      </c>
      <c r="I2822" s="143"/>
    </row>
    <row r="2823" s="4" customFormat="1" ht="25" customHeight="1" spans="1:9">
      <c r="A2823" s="25">
        <v>2819</v>
      </c>
      <c r="B2823" s="26" t="s">
        <v>8283</v>
      </c>
      <c r="C2823" s="26" t="s">
        <v>12</v>
      </c>
      <c r="D2823" s="27" t="s">
        <v>8284</v>
      </c>
      <c r="E2823" s="27" t="str">
        <f t="shared" si="88"/>
        <v>211202********1529</v>
      </c>
      <c r="F2823" s="27" t="str">
        <f t="shared" si="89"/>
        <v>621797********77889</v>
      </c>
      <c r="G2823" s="27" t="s">
        <v>8285</v>
      </c>
      <c r="H2823" s="36">
        <v>200</v>
      </c>
      <c r="I2823" s="143"/>
    </row>
    <row r="2824" s="4" customFormat="1" ht="25" customHeight="1" spans="1:9">
      <c r="A2824" s="25">
        <v>2820</v>
      </c>
      <c r="B2824" s="183" t="s">
        <v>8286</v>
      </c>
      <c r="C2824" s="177" t="s">
        <v>12</v>
      </c>
      <c r="D2824" s="184" t="s">
        <v>8287</v>
      </c>
      <c r="E2824" s="27" t="str">
        <f t="shared" si="88"/>
        <v>210725********1663</v>
      </c>
      <c r="F2824" s="27" t="str">
        <f t="shared" si="89"/>
        <v>621756********36998</v>
      </c>
      <c r="G2824" s="184" t="s">
        <v>8288</v>
      </c>
      <c r="H2824" s="36">
        <v>200</v>
      </c>
      <c r="I2824" s="143"/>
    </row>
    <row r="2825" s="4" customFormat="1" ht="25" customHeight="1" spans="1:9">
      <c r="A2825" s="25">
        <v>2821</v>
      </c>
      <c r="B2825" s="183" t="s">
        <v>8289</v>
      </c>
      <c r="C2825" s="183" t="s">
        <v>25</v>
      </c>
      <c r="D2825" s="184" t="s">
        <v>8290</v>
      </c>
      <c r="E2825" s="27" t="str">
        <f t="shared" si="88"/>
        <v>211202********2031</v>
      </c>
      <c r="F2825" s="27" t="str">
        <f t="shared" si="89"/>
        <v>621756********59621</v>
      </c>
      <c r="G2825" s="184" t="s">
        <v>8291</v>
      </c>
      <c r="H2825" s="36">
        <v>400</v>
      </c>
      <c r="I2825" s="143"/>
    </row>
    <row r="2826" s="4" customFormat="1" ht="25" customHeight="1" spans="1:9">
      <c r="A2826" s="25">
        <v>2822</v>
      </c>
      <c r="B2826" s="28" t="s">
        <v>8292</v>
      </c>
      <c r="C2826" s="26" t="s">
        <v>12</v>
      </c>
      <c r="D2826" s="27" t="s">
        <v>8293</v>
      </c>
      <c r="E2826" s="27" t="str">
        <f t="shared" si="88"/>
        <v>211202********0049</v>
      </c>
      <c r="F2826" s="27" t="str">
        <f t="shared" si="89"/>
        <v>621756********05473</v>
      </c>
      <c r="G2826" s="27" t="s">
        <v>8294</v>
      </c>
      <c r="H2826" s="35">
        <v>400</v>
      </c>
      <c r="I2826" s="143"/>
    </row>
    <row r="2827" s="4" customFormat="1" ht="25" customHeight="1" spans="1:9">
      <c r="A2827" s="25">
        <v>2823</v>
      </c>
      <c r="B2827" s="176" t="s">
        <v>8295</v>
      </c>
      <c r="C2827" s="177" t="s">
        <v>12</v>
      </c>
      <c r="D2827" s="178" t="s">
        <v>8296</v>
      </c>
      <c r="E2827" s="27" t="str">
        <f t="shared" si="88"/>
        <v>211202********5025</v>
      </c>
      <c r="F2827" s="27" t="str">
        <f t="shared" si="89"/>
        <v>621756********04931</v>
      </c>
      <c r="G2827" s="179" t="s">
        <v>8297</v>
      </c>
      <c r="H2827" s="36">
        <v>200</v>
      </c>
      <c r="I2827" s="143"/>
    </row>
    <row r="2828" s="4" customFormat="1" ht="25" customHeight="1" spans="1:9">
      <c r="A2828" s="25">
        <v>2824</v>
      </c>
      <c r="B2828" s="166" t="s">
        <v>8298</v>
      </c>
      <c r="C2828" s="26" t="s">
        <v>12</v>
      </c>
      <c r="D2828" s="172" t="s">
        <v>8299</v>
      </c>
      <c r="E2828" s="27" t="str">
        <f t="shared" si="88"/>
        <v>211204********0520</v>
      </c>
      <c r="F2828" s="27" t="str">
        <f t="shared" si="89"/>
        <v>621756********52083</v>
      </c>
      <c r="G2828" s="27" t="s">
        <v>8300</v>
      </c>
      <c r="H2828" s="36">
        <v>200</v>
      </c>
      <c r="I2828" s="143"/>
    </row>
    <row r="2829" s="4" customFormat="1" ht="25" customHeight="1" spans="1:9">
      <c r="A2829" s="25">
        <v>2825</v>
      </c>
      <c r="B2829" s="166" t="s">
        <v>8301</v>
      </c>
      <c r="C2829" s="26" t="s">
        <v>12</v>
      </c>
      <c r="D2829" s="172" t="s">
        <v>8302</v>
      </c>
      <c r="E2829" s="27" t="str">
        <f t="shared" si="88"/>
        <v>211202********5049</v>
      </c>
      <c r="F2829" s="27" t="str">
        <f t="shared" si="89"/>
        <v>621797********31517</v>
      </c>
      <c r="G2829" s="27" t="s">
        <v>8303</v>
      </c>
      <c r="H2829" s="36">
        <v>400</v>
      </c>
      <c r="I2829" s="143"/>
    </row>
    <row r="2830" s="4" customFormat="1" ht="25" customHeight="1" spans="1:9">
      <c r="A2830" s="25">
        <v>2826</v>
      </c>
      <c r="B2830" s="176" t="s">
        <v>8304</v>
      </c>
      <c r="C2830" s="177" t="s">
        <v>25</v>
      </c>
      <c r="D2830" s="178" t="s">
        <v>8305</v>
      </c>
      <c r="E2830" s="27" t="str">
        <f t="shared" si="88"/>
        <v>211202********2513</v>
      </c>
      <c r="F2830" s="27" t="str">
        <f t="shared" si="89"/>
        <v>621756********98141</v>
      </c>
      <c r="G2830" s="179" t="s">
        <v>8306</v>
      </c>
      <c r="H2830" s="36">
        <v>200</v>
      </c>
      <c r="I2830" s="143"/>
    </row>
    <row r="2831" s="4" customFormat="1" ht="25" customHeight="1" spans="1:9">
      <c r="A2831" s="25">
        <v>2827</v>
      </c>
      <c r="B2831" s="166" t="s">
        <v>8307</v>
      </c>
      <c r="C2831" s="26" t="s">
        <v>25</v>
      </c>
      <c r="D2831" s="172" t="s">
        <v>8308</v>
      </c>
      <c r="E2831" s="27" t="str">
        <f t="shared" si="88"/>
        <v>211202********0010</v>
      </c>
      <c r="F2831" s="27" t="str">
        <f t="shared" si="89"/>
        <v>621756********81580</v>
      </c>
      <c r="G2831" s="27" t="s">
        <v>8309</v>
      </c>
      <c r="H2831" s="36">
        <v>200</v>
      </c>
      <c r="I2831" s="143"/>
    </row>
    <row r="2832" s="4" customFormat="1" ht="25" customHeight="1" spans="1:9">
      <c r="A2832" s="25">
        <v>2828</v>
      </c>
      <c r="B2832" s="176" t="s">
        <v>8310</v>
      </c>
      <c r="C2832" s="177" t="s">
        <v>12</v>
      </c>
      <c r="D2832" s="178" t="s">
        <v>8311</v>
      </c>
      <c r="E2832" s="27" t="str">
        <f t="shared" si="88"/>
        <v>210402********2921</v>
      </c>
      <c r="F2832" s="27" t="str">
        <f t="shared" si="89"/>
        <v>621756********20638</v>
      </c>
      <c r="G2832" s="179" t="s">
        <v>8312</v>
      </c>
      <c r="H2832" s="36">
        <v>400</v>
      </c>
      <c r="I2832" s="143"/>
    </row>
    <row r="2833" s="4" customFormat="1" ht="25" customHeight="1" spans="1:9">
      <c r="A2833" s="25">
        <v>2829</v>
      </c>
      <c r="B2833" s="26" t="s">
        <v>8313</v>
      </c>
      <c r="C2833" s="26" t="s">
        <v>25</v>
      </c>
      <c r="D2833" s="27" t="s">
        <v>8314</v>
      </c>
      <c r="E2833" s="27" t="str">
        <f t="shared" si="88"/>
        <v>211202********2517</v>
      </c>
      <c r="F2833" s="27" t="str">
        <f t="shared" si="89"/>
        <v>621756********76004</v>
      </c>
      <c r="G2833" s="27" t="s">
        <v>8315</v>
      </c>
      <c r="H2833" s="36">
        <v>200</v>
      </c>
      <c r="I2833" s="143"/>
    </row>
    <row r="2834" s="4" customFormat="1" ht="25" customHeight="1" spans="1:9">
      <c r="A2834" s="25">
        <v>2830</v>
      </c>
      <c r="B2834" s="176" t="s">
        <v>8316</v>
      </c>
      <c r="C2834" s="177" t="s">
        <v>25</v>
      </c>
      <c r="D2834" s="178" t="s">
        <v>8317</v>
      </c>
      <c r="E2834" s="27" t="str">
        <f t="shared" si="88"/>
        <v>211202********0011</v>
      </c>
      <c r="F2834" s="27" t="str">
        <f t="shared" si="89"/>
        <v>621797********28371</v>
      </c>
      <c r="G2834" s="179" t="s">
        <v>8318</v>
      </c>
      <c r="H2834" s="36">
        <v>300</v>
      </c>
      <c r="I2834" s="143"/>
    </row>
    <row r="2835" s="4" customFormat="1" ht="25" customHeight="1" spans="1:9">
      <c r="A2835" s="25">
        <v>2831</v>
      </c>
      <c r="B2835" s="185" t="s">
        <v>8319</v>
      </c>
      <c r="C2835" s="28" t="s">
        <v>12</v>
      </c>
      <c r="D2835" s="172" t="s">
        <v>8320</v>
      </c>
      <c r="E2835" s="27" t="str">
        <f t="shared" si="88"/>
        <v>211202********1263</v>
      </c>
      <c r="F2835" s="27" t="str">
        <f t="shared" si="89"/>
        <v>621756********72043</v>
      </c>
      <c r="G2835" s="27" t="s">
        <v>8321</v>
      </c>
      <c r="H2835" s="36">
        <v>150</v>
      </c>
      <c r="I2835" s="143"/>
    </row>
    <row r="2836" s="4" customFormat="1" ht="25" customHeight="1" spans="1:9">
      <c r="A2836" s="25">
        <v>2832</v>
      </c>
      <c r="B2836" s="176" t="s">
        <v>8322</v>
      </c>
      <c r="C2836" s="177" t="s">
        <v>25</v>
      </c>
      <c r="D2836" s="178" t="s">
        <v>8323</v>
      </c>
      <c r="E2836" s="27" t="str">
        <f t="shared" si="88"/>
        <v>211202********1039</v>
      </c>
      <c r="F2836" s="27" t="str">
        <f t="shared" si="89"/>
        <v>621756********51210</v>
      </c>
      <c r="G2836" s="179" t="s">
        <v>8324</v>
      </c>
      <c r="H2836" s="36">
        <v>400</v>
      </c>
      <c r="I2836" s="143"/>
    </row>
    <row r="2837" s="4" customFormat="1" ht="25" customHeight="1" spans="1:9">
      <c r="A2837" s="25">
        <v>2833</v>
      </c>
      <c r="B2837" s="26" t="s">
        <v>8325</v>
      </c>
      <c r="C2837" s="26" t="s">
        <v>25</v>
      </c>
      <c r="D2837" s="27" t="s">
        <v>8326</v>
      </c>
      <c r="E2837" s="27" t="str">
        <f t="shared" si="88"/>
        <v>211202********1092</v>
      </c>
      <c r="F2837" s="27" t="str">
        <f t="shared" si="89"/>
        <v>621797********64644</v>
      </c>
      <c r="G2837" s="27" t="s">
        <v>8327</v>
      </c>
      <c r="H2837" s="36">
        <v>300</v>
      </c>
      <c r="I2837" s="143"/>
    </row>
    <row r="2838" s="4" customFormat="1" ht="25" customHeight="1" spans="1:9">
      <c r="A2838" s="25">
        <v>2834</v>
      </c>
      <c r="B2838" s="26" t="s">
        <v>8328</v>
      </c>
      <c r="C2838" s="26" t="s">
        <v>25</v>
      </c>
      <c r="D2838" s="27" t="s">
        <v>8329</v>
      </c>
      <c r="E2838" s="27" t="str">
        <f t="shared" si="88"/>
        <v>211202********0012</v>
      </c>
      <c r="F2838" s="27" t="str">
        <f t="shared" si="89"/>
        <v>621756********86682</v>
      </c>
      <c r="G2838" s="27" t="s">
        <v>8330</v>
      </c>
      <c r="H2838" s="36">
        <v>400</v>
      </c>
      <c r="I2838" s="143"/>
    </row>
    <row r="2839" s="4" customFormat="1" ht="25" customHeight="1" spans="1:9">
      <c r="A2839" s="25">
        <v>2835</v>
      </c>
      <c r="B2839" s="166" t="s">
        <v>8331</v>
      </c>
      <c r="C2839" s="26" t="s">
        <v>12</v>
      </c>
      <c r="D2839" s="172" t="s">
        <v>8332</v>
      </c>
      <c r="E2839" s="27" t="str">
        <f t="shared" si="88"/>
        <v>211319********6624</v>
      </c>
      <c r="F2839" s="27" t="str">
        <f t="shared" si="89"/>
        <v>621756********65820</v>
      </c>
      <c r="G2839" s="27" t="s">
        <v>8333</v>
      </c>
      <c r="H2839" s="36">
        <v>500</v>
      </c>
      <c r="I2839" s="143"/>
    </row>
    <row r="2840" s="4" customFormat="1" ht="25" customHeight="1" spans="1:9">
      <c r="A2840" s="25">
        <v>2836</v>
      </c>
      <c r="B2840" s="26" t="s">
        <v>8334</v>
      </c>
      <c r="C2840" s="26" t="s">
        <v>12</v>
      </c>
      <c r="D2840" s="27" t="s">
        <v>8335</v>
      </c>
      <c r="E2840" s="27" t="str">
        <f t="shared" si="88"/>
        <v>211202********0020</v>
      </c>
      <c r="F2840" s="27" t="str">
        <f t="shared" si="89"/>
        <v>621756********70746</v>
      </c>
      <c r="G2840" s="27" t="s">
        <v>8336</v>
      </c>
      <c r="H2840" s="36">
        <v>300</v>
      </c>
      <c r="I2840" s="143"/>
    </row>
    <row r="2841" s="4" customFormat="1" ht="25" customHeight="1" spans="1:9">
      <c r="A2841" s="25">
        <v>2837</v>
      </c>
      <c r="B2841" s="176" t="s">
        <v>8337</v>
      </c>
      <c r="C2841" s="176" t="s">
        <v>25</v>
      </c>
      <c r="D2841" s="178" t="s">
        <v>8338</v>
      </c>
      <c r="E2841" s="27" t="str">
        <f t="shared" si="88"/>
        <v>211202********2051</v>
      </c>
      <c r="F2841" s="27" t="str">
        <f t="shared" si="89"/>
        <v>621756********20721</v>
      </c>
      <c r="G2841" s="178" t="s">
        <v>8339</v>
      </c>
      <c r="H2841" s="36">
        <v>300</v>
      </c>
      <c r="I2841" s="143"/>
    </row>
    <row r="2842" s="4" customFormat="1" ht="25" customHeight="1" spans="1:9">
      <c r="A2842" s="25">
        <v>2838</v>
      </c>
      <c r="B2842" s="26" t="s">
        <v>8340</v>
      </c>
      <c r="C2842" s="26" t="s">
        <v>25</v>
      </c>
      <c r="D2842" s="27" t="s">
        <v>8341</v>
      </c>
      <c r="E2842" s="27" t="str">
        <f t="shared" si="88"/>
        <v>211202********2057</v>
      </c>
      <c r="F2842" s="27" t="str">
        <f t="shared" si="89"/>
        <v>621756********09274</v>
      </c>
      <c r="G2842" s="27" t="s">
        <v>8342</v>
      </c>
      <c r="H2842" s="36">
        <v>450</v>
      </c>
      <c r="I2842" s="143"/>
    </row>
    <row r="2843" s="4" customFormat="1" ht="25" customHeight="1" spans="1:9">
      <c r="A2843" s="25">
        <v>2839</v>
      </c>
      <c r="B2843" s="166" t="s">
        <v>1619</v>
      </c>
      <c r="C2843" s="26" t="s">
        <v>12</v>
      </c>
      <c r="D2843" s="172" t="s">
        <v>8343</v>
      </c>
      <c r="E2843" s="27" t="str">
        <f t="shared" si="88"/>
        <v>211202********2048</v>
      </c>
      <c r="F2843" s="27" t="str">
        <f t="shared" si="89"/>
        <v>621756********90910</v>
      </c>
      <c r="G2843" s="27" t="s">
        <v>8344</v>
      </c>
      <c r="H2843" s="36">
        <v>500</v>
      </c>
      <c r="I2843" s="143"/>
    </row>
    <row r="2844" s="4" customFormat="1" ht="25" customHeight="1" spans="1:9">
      <c r="A2844" s="25">
        <v>2840</v>
      </c>
      <c r="B2844" s="26" t="s">
        <v>8345</v>
      </c>
      <c r="C2844" s="26" t="s">
        <v>12</v>
      </c>
      <c r="D2844" s="27" t="s">
        <v>8346</v>
      </c>
      <c r="E2844" s="27" t="str">
        <f t="shared" si="88"/>
        <v>211202********1029</v>
      </c>
      <c r="F2844" s="27" t="str">
        <f t="shared" si="89"/>
        <v>621797********57214</v>
      </c>
      <c r="G2844" s="27" t="s">
        <v>8347</v>
      </c>
      <c r="H2844" s="36">
        <v>300</v>
      </c>
      <c r="I2844" s="143"/>
    </row>
    <row r="2845" s="4" customFormat="1" ht="25" customHeight="1" spans="1:9">
      <c r="A2845" s="25">
        <v>2841</v>
      </c>
      <c r="B2845" s="166" t="s">
        <v>8348</v>
      </c>
      <c r="C2845" s="26" t="s">
        <v>25</v>
      </c>
      <c r="D2845" s="172" t="s">
        <v>8349</v>
      </c>
      <c r="E2845" s="27" t="str">
        <f t="shared" si="88"/>
        <v>211224********0315</v>
      </c>
      <c r="F2845" s="27" t="str">
        <f t="shared" si="89"/>
        <v>210500********</v>
      </c>
      <c r="G2845" s="27" t="s">
        <v>8350</v>
      </c>
      <c r="H2845" s="36">
        <v>300</v>
      </c>
      <c r="I2845" s="143"/>
    </row>
    <row r="2846" s="4" customFormat="1" ht="25" customHeight="1" spans="1:9">
      <c r="A2846" s="25">
        <v>2842</v>
      </c>
      <c r="B2846" s="176" t="s">
        <v>8351</v>
      </c>
      <c r="C2846" s="177" t="s">
        <v>25</v>
      </c>
      <c r="D2846" s="178" t="s">
        <v>8352</v>
      </c>
      <c r="E2846" s="27" t="str">
        <f t="shared" si="88"/>
        <v>211202********001X</v>
      </c>
      <c r="F2846" s="27" t="str">
        <f t="shared" si="89"/>
        <v>621756********69810</v>
      </c>
      <c r="G2846" s="179" t="s">
        <v>8353</v>
      </c>
      <c r="H2846" s="36">
        <v>500</v>
      </c>
      <c r="I2846" s="143"/>
    </row>
    <row r="2847" s="4" customFormat="1" ht="25" customHeight="1" spans="1:9">
      <c r="A2847" s="25">
        <v>2843</v>
      </c>
      <c r="B2847" s="26" t="s">
        <v>8354</v>
      </c>
      <c r="C2847" s="26" t="s">
        <v>25</v>
      </c>
      <c r="D2847" s="27" t="s">
        <v>8355</v>
      </c>
      <c r="E2847" s="27" t="str">
        <f t="shared" si="88"/>
        <v>211202********2531</v>
      </c>
      <c r="F2847" s="27" t="str">
        <f t="shared" si="89"/>
        <v>621756********54241</v>
      </c>
      <c r="G2847" s="27" t="s">
        <v>8356</v>
      </c>
      <c r="H2847" s="36">
        <v>150</v>
      </c>
      <c r="I2847" s="143"/>
    </row>
    <row r="2848" s="4" customFormat="1" ht="25" customHeight="1" spans="1:9">
      <c r="A2848" s="25">
        <v>2844</v>
      </c>
      <c r="B2848" s="166" t="s">
        <v>8357</v>
      </c>
      <c r="C2848" s="26" t="s">
        <v>12</v>
      </c>
      <c r="D2848" s="172" t="s">
        <v>8358</v>
      </c>
      <c r="E2848" s="27" t="str">
        <f t="shared" si="88"/>
        <v>211202********1021</v>
      </c>
      <c r="F2848" s="27" t="str">
        <f t="shared" si="89"/>
        <v>621756********83655</v>
      </c>
      <c r="G2848" s="27" t="s">
        <v>8359</v>
      </c>
      <c r="H2848" s="36">
        <v>450</v>
      </c>
      <c r="I2848" s="143"/>
    </row>
    <row r="2849" s="4" customFormat="1" ht="25" customHeight="1" spans="1:9">
      <c r="A2849" s="25">
        <v>2845</v>
      </c>
      <c r="B2849" s="166" t="s">
        <v>8360</v>
      </c>
      <c r="C2849" s="26" t="s">
        <v>12</v>
      </c>
      <c r="D2849" s="172" t="s">
        <v>8361</v>
      </c>
      <c r="E2849" s="27" t="str">
        <f t="shared" si="88"/>
        <v>211202********1762</v>
      </c>
      <c r="F2849" s="27" t="str">
        <f t="shared" si="89"/>
        <v>621756********58036</v>
      </c>
      <c r="G2849" s="27" t="s">
        <v>8362</v>
      </c>
      <c r="H2849" s="36">
        <v>400</v>
      </c>
      <c r="I2849" s="143"/>
    </row>
    <row r="2850" s="4" customFormat="1" ht="25" customHeight="1" spans="1:9">
      <c r="A2850" s="25">
        <v>2846</v>
      </c>
      <c r="B2850" s="26" t="s">
        <v>8363</v>
      </c>
      <c r="C2850" s="26" t="s">
        <v>25</v>
      </c>
      <c r="D2850" s="27" t="s">
        <v>8364</v>
      </c>
      <c r="E2850" s="27" t="str">
        <f t="shared" si="88"/>
        <v>211202********0056</v>
      </c>
      <c r="F2850" s="27" t="str">
        <f t="shared" si="89"/>
        <v>621756********01307</v>
      </c>
      <c r="G2850" s="27" t="s">
        <v>8365</v>
      </c>
      <c r="H2850" s="35">
        <v>700</v>
      </c>
      <c r="I2850" s="143"/>
    </row>
    <row r="2851" s="4" customFormat="1" ht="25" customHeight="1" spans="1:9">
      <c r="A2851" s="25">
        <v>2847</v>
      </c>
      <c r="B2851" s="176" t="s">
        <v>8366</v>
      </c>
      <c r="C2851" s="177" t="s">
        <v>25</v>
      </c>
      <c r="D2851" s="178" t="s">
        <v>8367</v>
      </c>
      <c r="E2851" s="27" t="str">
        <f t="shared" si="88"/>
        <v>211202********1333</v>
      </c>
      <c r="F2851" s="27" t="str">
        <f t="shared" si="89"/>
        <v>621797********83053</v>
      </c>
      <c r="G2851" s="179" t="s">
        <v>8368</v>
      </c>
      <c r="H2851" s="36">
        <v>350</v>
      </c>
      <c r="I2851" s="143"/>
    </row>
    <row r="2852" s="4" customFormat="1" ht="25" customHeight="1" spans="1:9">
      <c r="A2852" s="25">
        <v>2848</v>
      </c>
      <c r="B2852" s="26" t="s">
        <v>8369</v>
      </c>
      <c r="C2852" s="26" t="s">
        <v>12</v>
      </c>
      <c r="D2852" s="27" t="s">
        <v>8370</v>
      </c>
      <c r="E2852" s="27" t="str">
        <f t="shared" si="88"/>
        <v>211202********0528</v>
      </c>
      <c r="F2852" s="27" t="str">
        <f t="shared" si="89"/>
        <v>621756********97640</v>
      </c>
      <c r="G2852" s="27" t="s">
        <v>8371</v>
      </c>
      <c r="H2852" s="36">
        <v>700</v>
      </c>
      <c r="I2852" s="143"/>
    </row>
    <row r="2853" s="4" customFormat="1" ht="25" customHeight="1" spans="1:9">
      <c r="A2853" s="25">
        <v>2849</v>
      </c>
      <c r="B2853" s="166" t="s">
        <v>8372</v>
      </c>
      <c r="C2853" s="26" t="s">
        <v>25</v>
      </c>
      <c r="D2853" s="172" t="s">
        <v>8373</v>
      </c>
      <c r="E2853" s="27" t="str">
        <f t="shared" si="88"/>
        <v>211202********101X</v>
      </c>
      <c r="F2853" s="27" t="str">
        <f t="shared" si="89"/>
        <v>621797********18454</v>
      </c>
      <c r="G2853" s="27" t="s">
        <v>8374</v>
      </c>
      <c r="H2853" s="36">
        <v>600</v>
      </c>
      <c r="I2853" s="143"/>
    </row>
    <row r="2854" s="4" customFormat="1" ht="25" customHeight="1" spans="1:9">
      <c r="A2854" s="25">
        <v>2850</v>
      </c>
      <c r="B2854" s="176" t="s">
        <v>8375</v>
      </c>
      <c r="C2854" s="176" t="s">
        <v>25</v>
      </c>
      <c r="D2854" s="178" t="s">
        <v>8376</v>
      </c>
      <c r="E2854" s="27" t="str">
        <f t="shared" si="88"/>
        <v>211202********2038</v>
      </c>
      <c r="F2854" s="27" t="str">
        <f t="shared" si="89"/>
        <v>621756********06380</v>
      </c>
      <c r="G2854" s="178" t="s">
        <v>8377</v>
      </c>
      <c r="H2854" s="36">
        <v>150</v>
      </c>
      <c r="I2854" s="143"/>
    </row>
    <row r="2855" s="4" customFormat="1" ht="25" customHeight="1" spans="1:9">
      <c r="A2855" s="25">
        <v>2851</v>
      </c>
      <c r="B2855" s="183" t="s">
        <v>8378</v>
      </c>
      <c r="C2855" s="177" t="s">
        <v>12</v>
      </c>
      <c r="D2855" s="184" t="s">
        <v>8379</v>
      </c>
      <c r="E2855" s="27" t="str">
        <f t="shared" si="88"/>
        <v>211202********0047</v>
      </c>
      <c r="F2855" s="27" t="str">
        <f t="shared" si="89"/>
        <v>621756********94338</v>
      </c>
      <c r="G2855" s="184" t="s">
        <v>8380</v>
      </c>
      <c r="H2855" s="36">
        <v>350</v>
      </c>
      <c r="I2855" s="143"/>
    </row>
    <row r="2856" s="4" customFormat="1" ht="25" customHeight="1" spans="1:9">
      <c r="A2856" s="25">
        <v>2852</v>
      </c>
      <c r="B2856" s="176" t="s">
        <v>8381</v>
      </c>
      <c r="C2856" s="177" t="s">
        <v>25</v>
      </c>
      <c r="D2856" s="178" t="s">
        <v>8382</v>
      </c>
      <c r="E2856" s="27" t="str">
        <f t="shared" si="88"/>
        <v>211202********2052</v>
      </c>
      <c r="F2856" s="27" t="str">
        <f t="shared" si="89"/>
        <v>621756********33159</v>
      </c>
      <c r="G2856" s="178" t="s">
        <v>8383</v>
      </c>
      <c r="H2856" s="36">
        <v>100</v>
      </c>
      <c r="I2856" s="143"/>
    </row>
    <row r="2857" s="4" customFormat="1" ht="25" customHeight="1" spans="1:9">
      <c r="A2857" s="25">
        <v>2853</v>
      </c>
      <c r="B2857" s="166" t="s">
        <v>208</v>
      </c>
      <c r="C2857" s="26" t="s">
        <v>12</v>
      </c>
      <c r="D2857" s="172" t="s">
        <v>8384</v>
      </c>
      <c r="E2857" s="27" t="str">
        <f t="shared" si="88"/>
        <v>211222********1843</v>
      </c>
      <c r="F2857" s="27" t="str">
        <f t="shared" si="89"/>
        <v>621756********18659</v>
      </c>
      <c r="G2857" s="27" t="s">
        <v>8385</v>
      </c>
      <c r="H2857" s="186">
        <v>400</v>
      </c>
      <c r="I2857" s="143"/>
    </row>
    <row r="2858" s="4" customFormat="1" ht="25" customHeight="1" spans="1:9">
      <c r="A2858" s="25">
        <v>2854</v>
      </c>
      <c r="B2858" s="176" t="s">
        <v>8386</v>
      </c>
      <c r="C2858" s="177" t="s">
        <v>12</v>
      </c>
      <c r="D2858" s="178" t="s">
        <v>8387</v>
      </c>
      <c r="E2858" s="27" t="str">
        <f t="shared" si="88"/>
        <v>211202********2024</v>
      </c>
      <c r="F2858" s="27" t="str">
        <f t="shared" si="89"/>
        <v>621756********56560</v>
      </c>
      <c r="G2858" s="179" t="s">
        <v>8388</v>
      </c>
      <c r="H2858" s="36">
        <v>500</v>
      </c>
      <c r="I2858" s="143"/>
    </row>
    <row r="2859" s="4" customFormat="1" ht="25" customHeight="1" spans="1:9">
      <c r="A2859" s="25">
        <v>2855</v>
      </c>
      <c r="B2859" s="180" t="s">
        <v>8389</v>
      </c>
      <c r="C2859" s="187" t="s">
        <v>12</v>
      </c>
      <c r="D2859" s="178" t="s">
        <v>8390</v>
      </c>
      <c r="E2859" s="27" t="str">
        <f t="shared" si="88"/>
        <v>211202********2522</v>
      </c>
      <c r="F2859" s="27" t="str">
        <f t="shared" si="89"/>
        <v>210500********</v>
      </c>
      <c r="G2859" s="179" t="s">
        <v>8391</v>
      </c>
      <c r="H2859" s="36">
        <v>350</v>
      </c>
      <c r="I2859" s="188" t="s">
        <v>8392</v>
      </c>
    </row>
    <row r="2860" s="4" customFormat="1" ht="25" customHeight="1" spans="1:9">
      <c r="A2860" s="25">
        <v>2856</v>
      </c>
      <c r="B2860" s="166" t="s">
        <v>8393</v>
      </c>
      <c r="C2860" s="26" t="s">
        <v>25</v>
      </c>
      <c r="D2860" s="172" t="s">
        <v>8394</v>
      </c>
      <c r="E2860" s="27" t="str">
        <f t="shared" si="88"/>
        <v>211202********2518</v>
      </c>
      <c r="F2860" s="27" t="str">
        <f t="shared" si="89"/>
        <v>621756********45174</v>
      </c>
      <c r="G2860" s="27" t="s">
        <v>8395</v>
      </c>
      <c r="H2860" s="36">
        <v>400</v>
      </c>
      <c r="I2860" s="143"/>
    </row>
    <row r="2861" s="4" customFormat="1" ht="25" customHeight="1" spans="1:9">
      <c r="A2861" s="25">
        <v>2857</v>
      </c>
      <c r="B2861" s="176" t="s">
        <v>8396</v>
      </c>
      <c r="C2861" s="177" t="s">
        <v>25</v>
      </c>
      <c r="D2861" s="178" t="s">
        <v>8397</v>
      </c>
      <c r="E2861" s="27" t="str">
        <f t="shared" si="88"/>
        <v>211202********0017</v>
      </c>
      <c r="F2861" s="27" t="str">
        <f t="shared" si="89"/>
        <v>621756********71220</v>
      </c>
      <c r="G2861" s="179" t="s">
        <v>8398</v>
      </c>
      <c r="H2861" s="36">
        <v>350</v>
      </c>
      <c r="I2861" s="143"/>
    </row>
    <row r="2862" s="4" customFormat="1" ht="25" customHeight="1" spans="1:9">
      <c r="A2862" s="25">
        <v>2858</v>
      </c>
      <c r="B2862" s="176" t="s">
        <v>8399</v>
      </c>
      <c r="C2862" s="177" t="s">
        <v>12</v>
      </c>
      <c r="D2862" s="178" t="s">
        <v>8400</v>
      </c>
      <c r="E2862" s="27" t="str">
        <f t="shared" si="88"/>
        <v>211202********4526</v>
      </c>
      <c r="F2862" s="27" t="str">
        <f t="shared" si="89"/>
        <v>621797********21522</v>
      </c>
      <c r="G2862" s="179" t="s">
        <v>8401</v>
      </c>
      <c r="H2862" s="36">
        <v>200</v>
      </c>
      <c r="I2862" s="143"/>
    </row>
    <row r="2863" s="4" customFormat="1" ht="25" customHeight="1" spans="1:9">
      <c r="A2863" s="25">
        <v>2859</v>
      </c>
      <c r="B2863" s="176" t="s">
        <v>8402</v>
      </c>
      <c r="C2863" s="177" t="s">
        <v>12</v>
      </c>
      <c r="D2863" s="178" t="s">
        <v>8403</v>
      </c>
      <c r="E2863" s="27" t="str">
        <f t="shared" si="88"/>
        <v>211223********0022</v>
      </c>
      <c r="F2863" s="27" t="str">
        <f t="shared" si="89"/>
        <v>621756********81147</v>
      </c>
      <c r="G2863" s="179" t="s">
        <v>8404</v>
      </c>
      <c r="H2863" s="36">
        <v>400</v>
      </c>
      <c r="I2863" s="143"/>
    </row>
    <row r="2864" s="4" customFormat="1" ht="25" customHeight="1" spans="1:9">
      <c r="A2864" s="25">
        <v>2860</v>
      </c>
      <c r="B2864" s="166" t="s">
        <v>8405</v>
      </c>
      <c r="C2864" s="26" t="s">
        <v>12</v>
      </c>
      <c r="D2864" s="172" t="s">
        <v>8406</v>
      </c>
      <c r="E2864" s="27" t="str">
        <f t="shared" si="88"/>
        <v>211202********1522</v>
      </c>
      <c r="F2864" s="27" t="str">
        <f t="shared" si="89"/>
        <v>621797********63145</v>
      </c>
      <c r="G2864" s="27" t="s">
        <v>8407</v>
      </c>
      <c r="H2864" s="36">
        <v>400</v>
      </c>
      <c r="I2864" s="143"/>
    </row>
    <row r="2865" s="4" customFormat="1" ht="25" customHeight="1" spans="1:9">
      <c r="A2865" s="25">
        <v>2861</v>
      </c>
      <c r="B2865" s="28" t="s">
        <v>8408</v>
      </c>
      <c r="C2865" s="28" t="s">
        <v>12</v>
      </c>
      <c r="D2865" s="27" t="s">
        <v>8409</v>
      </c>
      <c r="E2865" s="27" t="str">
        <f t="shared" si="88"/>
        <v>211221********3349</v>
      </c>
      <c r="F2865" s="27" t="str">
        <f t="shared" si="89"/>
        <v>621756********39276</v>
      </c>
      <c r="G2865" s="27" t="s">
        <v>8410</v>
      </c>
      <c r="H2865" s="36">
        <v>800</v>
      </c>
      <c r="I2865" s="143"/>
    </row>
    <row r="2866" s="4" customFormat="1" ht="25" customHeight="1" spans="1:9">
      <c r="A2866" s="25">
        <v>2862</v>
      </c>
      <c r="B2866" s="183" t="s">
        <v>8411</v>
      </c>
      <c r="C2866" s="177" t="s">
        <v>25</v>
      </c>
      <c r="D2866" s="184" t="s">
        <v>8412</v>
      </c>
      <c r="E2866" s="27" t="str">
        <f t="shared" si="88"/>
        <v>211202********0032</v>
      </c>
      <c r="F2866" s="27" t="str">
        <f t="shared" si="89"/>
        <v>621756********54412</v>
      </c>
      <c r="G2866" s="184" t="s">
        <v>8413</v>
      </c>
      <c r="H2866" s="36">
        <v>400</v>
      </c>
      <c r="I2866" s="143"/>
    </row>
    <row r="2867" s="4" customFormat="1" ht="25" customHeight="1" spans="1:9">
      <c r="A2867" s="25">
        <v>2863</v>
      </c>
      <c r="B2867" s="166" t="s">
        <v>8414</v>
      </c>
      <c r="C2867" s="26" t="s">
        <v>12</v>
      </c>
      <c r="D2867" s="27" t="s">
        <v>8415</v>
      </c>
      <c r="E2867" s="27" t="str">
        <f t="shared" si="88"/>
        <v>210726********0923</v>
      </c>
      <c r="F2867" s="27" t="str">
        <f t="shared" si="89"/>
        <v>621756********91031</v>
      </c>
      <c r="G2867" s="27" t="s">
        <v>8416</v>
      </c>
      <c r="H2867" s="36">
        <v>1000</v>
      </c>
      <c r="I2867" s="143"/>
    </row>
    <row r="2868" s="4" customFormat="1" ht="25" customHeight="1" spans="1:9">
      <c r="A2868" s="25">
        <v>2864</v>
      </c>
      <c r="B2868" s="52" t="s">
        <v>3935</v>
      </c>
      <c r="C2868" s="52" t="s">
        <v>12</v>
      </c>
      <c r="D2868" s="27" t="s">
        <v>8417</v>
      </c>
      <c r="E2868" s="27" t="str">
        <f t="shared" si="88"/>
        <v>211202********3023</v>
      </c>
      <c r="F2868" s="27" t="str">
        <f t="shared" si="89"/>
        <v>621756********35188</v>
      </c>
      <c r="G2868" s="27" t="s">
        <v>8418</v>
      </c>
      <c r="H2868" s="28">
        <v>750</v>
      </c>
      <c r="I2868" s="143"/>
    </row>
    <row r="2869" s="4" customFormat="1" ht="25" customHeight="1" spans="1:9">
      <c r="A2869" s="25">
        <v>2865</v>
      </c>
      <c r="B2869" s="26" t="s">
        <v>8419</v>
      </c>
      <c r="C2869" s="26" t="s">
        <v>12</v>
      </c>
      <c r="D2869" s="27" t="s">
        <v>8420</v>
      </c>
      <c r="E2869" s="27" t="str">
        <f t="shared" si="88"/>
        <v>211202********1780</v>
      </c>
      <c r="F2869" s="27" t="str">
        <f t="shared" si="89"/>
        <v>621756********78291</v>
      </c>
      <c r="G2869" s="27" t="s">
        <v>8421</v>
      </c>
      <c r="H2869" s="36">
        <v>400</v>
      </c>
      <c r="I2869" s="143"/>
    </row>
    <row r="2870" s="4" customFormat="1" ht="25" customHeight="1" spans="1:9">
      <c r="A2870" s="25">
        <v>2866</v>
      </c>
      <c r="B2870" s="176" t="s">
        <v>8422</v>
      </c>
      <c r="C2870" s="177" t="s">
        <v>25</v>
      </c>
      <c r="D2870" s="178" t="s">
        <v>8423</v>
      </c>
      <c r="E2870" s="27" t="str">
        <f t="shared" si="88"/>
        <v>211202********0056</v>
      </c>
      <c r="F2870" s="27" t="str">
        <f t="shared" si="89"/>
        <v>621797********19402</v>
      </c>
      <c r="G2870" s="179" t="s">
        <v>8424</v>
      </c>
      <c r="H2870" s="36">
        <v>600</v>
      </c>
      <c r="I2870" s="143"/>
    </row>
    <row r="2871" s="4" customFormat="1" ht="25" customHeight="1" spans="1:9">
      <c r="A2871" s="25">
        <v>2867</v>
      </c>
      <c r="B2871" s="166" t="s">
        <v>8425</v>
      </c>
      <c r="C2871" s="26" t="s">
        <v>12</v>
      </c>
      <c r="D2871" s="172" t="s">
        <v>8426</v>
      </c>
      <c r="E2871" s="27" t="str">
        <f t="shared" si="88"/>
        <v>211202********1760</v>
      </c>
      <c r="F2871" s="27" t="str">
        <f t="shared" si="89"/>
        <v>621756********23136</v>
      </c>
      <c r="G2871" s="27" t="s">
        <v>8427</v>
      </c>
      <c r="H2871" s="36">
        <v>400</v>
      </c>
      <c r="I2871" s="143"/>
    </row>
    <row r="2872" s="4" customFormat="1" ht="25" customHeight="1" spans="1:9">
      <c r="A2872" s="25">
        <v>2868</v>
      </c>
      <c r="B2872" s="166" t="s">
        <v>8428</v>
      </c>
      <c r="C2872" s="26" t="s">
        <v>12</v>
      </c>
      <c r="D2872" s="172" t="s">
        <v>8429</v>
      </c>
      <c r="E2872" s="27" t="str">
        <f t="shared" si="88"/>
        <v>211202********0562</v>
      </c>
      <c r="F2872" s="27" t="str">
        <f t="shared" si="89"/>
        <v>621756********08114</v>
      </c>
      <c r="G2872" s="27" t="s">
        <v>8430</v>
      </c>
      <c r="H2872" s="36">
        <v>400</v>
      </c>
      <c r="I2872" s="143"/>
    </row>
    <row r="2873" s="4" customFormat="1" ht="25" customHeight="1" spans="1:9">
      <c r="A2873" s="25">
        <v>2869</v>
      </c>
      <c r="B2873" s="176" t="s">
        <v>4404</v>
      </c>
      <c r="C2873" s="177" t="s">
        <v>12</v>
      </c>
      <c r="D2873" s="178" t="s">
        <v>8431</v>
      </c>
      <c r="E2873" s="27" t="str">
        <f t="shared" si="88"/>
        <v>211202********2526</v>
      </c>
      <c r="F2873" s="27" t="str">
        <f t="shared" si="89"/>
        <v>621756********27090</v>
      </c>
      <c r="G2873" s="179" t="s">
        <v>8432</v>
      </c>
      <c r="H2873" s="36">
        <v>550</v>
      </c>
      <c r="I2873" s="143"/>
    </row>
    <row r="2874" s="4" customFormat="1" ht="25" customHeight="1" spans="1:9">
      <c r="A2874" s="25">
        <v>2870</v>
      </c>
      <c r="B2874" s="183" t="s">
        <v>8433</v>
      </c>
      <c r="C2874" s="177" t="s">
        <v>25</v>
      </c>
      <c r="D2874" s="184" t="s">
        <v>8434</v>
      </c>
      <c r="E2874" s="27" t="str">
        <f t="shared" si="88"/>
        <v>211202********0038</v>
      </c>
      <c r="F2874" s="27" t="str">
        <f t="shared" si="89"/>
        <v>621797********22885</v>
      </c>
      <c r="G2874" s="184" t="s">
        <v>8435</v>
      </c>
      <c r="H2874" s="36">
        <v>600</v>
      </c>
      <c r="I2874" s="143"/>
    </row>
    <row r="2875" s="4" customFormat="1" ht="25" customHeight="1" spans="1:9">
      <c r="A2875" s="25">
        <v>2871</v>
      </c>
      <c r="B2875" s="176" t="s">
        <v>8436</v>
      </c>
      <c r="C2875" s="177" t="s">
        <v>12</v>
      </c>
      <c r="D2875" s="178" t="s">
        <v>8437</v>
      </c>
      <c r="E2875" s="27" t="str">
        <f t="shared" si="88"/>
        <v>211202********0086</v>
      </c>
      <c r="F2875" s="27" t="str">
        <f t="shared" si="89"/>
        <v>621756********71999</v>
      </c>
      <c r="G2875" s="179" t="s">
        <v>8438</v>
      </c>
      <c r="H2875" s="36">
        <v>600</v>
      </c>
      <c r="I2875" s="143"/>
    </row>
    <row r="2876" s="4" customFormat="1" ht="25" customHeight="1" spans="1:9">
      <c r="A2876" s="25">
        <v>2872</v>
      </c>
      <c r="B2876" s="26" t="s">
        <v>8439</v>
      </c>
      <c r="C2876" s="26" t="s">
        <v>25</v>
      </c>
      <c r="D2876" s="27" t="s">
        <v>8440</v>
      </c>
      <c r="E2876" s="27" t="str">
        <f t="shared" si="88"/>
        <v>211202********2031</v>
      </c>
      <c r="F2876" s="27" t="str">
        <f t="shared" si="89"/>
        <v>621797********19478</v>
      </c>
      <c r="G2876" s="27" t="s">
        <v>8441</v>
      </c>
      <c r="H2876" s="36">
        <v>500</v>
      </c>
      <c r="I2876" s="143"/>
    </row>
    <row r="2877" s="4" customFormat="1" ht="25" customHeight="1" spans="1:9">
      <c r="A2877" s="25">
        <v>2873</v>
      </c>
      <c r="B2877" s="26" t="s">
        <v>8442</v>
      </c>
      <c r="C2877" s="26" t="s">
        <v>25</v>
      </c>
      <c r="D2877" s="27" t="s">
        <v>8443</v>
      </c>
      <c r="E2877" s="27" t="str">
        <f t="shared" si="88"/>
        <v>211202********1510</v>
      </c>
      <c r="F2877" s="27" t="str">
        <f t="shared" si="89"/>
        <v>621756********39707</v>
      </c>
      <c r="G2877" s="27" t="s">
        <v>8444</v>
      </c>
      <c r="H2877" s="36">
        <v>1000</v>
      </c>
      <c r="I2877" s="143"/>
    </row>
    <row r="2878" s="4" customFormat="1" ht="25" customHeight="1" spans="1:9">
      <c r="A2878" s="25">
        <v>2874</v>
      </c>
      <c r="B2878" s="176" t="s">
        <v>8445</v>
      </c>
      <c r="C2878" s="177" t="s">
        <v>12</v>
      </c>
      <c r="D2878" s="178" t="s">
        <v>8446</v>
      </c>
      <c r="E2878" s="27" t="str">
        <f t="shared" si="88"/>
        <v>211202********1023</v>
      </c>
      <c r="F2878" s="27" t="str">
        <f t="shared" si="89"/>
        <v>621756********21890</v>
      </c>
      <c r="G2878" s="179" t="s">
        <v>8447</v>
      </c>
      <c r="H2878" s="36">
        <v>400</v>
      </c>
      <c r="I2878" s="143"/>
    </row>
    <row r="2879" s="4" customFormat="1" ht="25" customHeight="1" spans="1:9">
      <c r="A2879" s="25">
        <v>2875</v>
      </c>
      <c r="B2879" s="26" t="s">
        <v>8448</v>
      </c>
      <c r="C2879" s="26" t="s">
        <v>25</v>
      </c>
      <c r="D2879" s="27" t="s">
        <v>8449</v>
      </c>
      <c r="E2879" s="27" t="str">
        <f t="shared" si="88"/>
        <v>211202********0031</v>
      </c>
      <c r="F2879" s="27" t="str">
        <f t="shared" si="89"/>
        <v>621756********65912</v>
      </c>
      <c r="G2879" s="27" t="s">
        <v>8450</v>
      </c>
      <c r="H2879" s="36">
        <v>400</v>
      </c>
      <c r="I2879" s="143"/>
    </row>
    <row r="2880" s="4" customFormat="1" ht="25" customHeight="1" spans="1:9">
      <c r="A2880" s="25">
        <v>2876</v>
      </c>
      <c r="B2880" s="26" t="s">
        <v>2184</v>
      </c>
      <c r="C2880" s="26" t="s">
        <v>25</v>
      </c>
      <c r="D2880" s="27" t="s">
        <v>8451</v>
      </c>
      <c r="E2880" s="27" t="str">
        <f t="shared" si="88"/>
        <v>211202********5030</v>
      </c>
      <c r="F2880" s="27" t="str">
        <f t="shared" si="89"/>
        <v>621797********11381</v>
      </c>
      <c r="G2880" s="27" t="s">
        <v>8452</v>
      </c>
      <c r="H2880" s="36">
        <v>450</v>
      </c>
      <c r="I2880" s="143"/>
    </row>
    <row r="2881" s="4" customFormat="1" ht="25" customHeight="1" spans="1:9">
      <c r="A2881" s="25">
        <v>2877</v>
      </c>
      <c r="B2881" s="166" t="s">
        <v>8453</v>
      </c>
      <c r="C2881" s="26" t="s">
        <v>25</v>
      </c>
      <c r="D2881" s="172" t="s">
        <v>8454</v>
      </c>
      <c r="E2881" s="27" t="str">
        <f t="shared" si="88"/>
        <v>211202********1537</v>
      </c>
      <c r="F2881" s="27" t="str">
        <f t="shared" si="89"/>
        <v>621797********67175</v>
      </c>
      <c r="G2881" s="27" t="s">
        <v>8455</v>
      </c>
      <c r="H2881" s="36">
        <v>550</v>
      </c>
      <c r="I2881" s="143"/>
    </row>
    <row r="2882" s="4" customFormat="1" ht="25" customHeight="1" spans="1:9">
      <c r="A2882" s="25">
        <v>2878</v>
      </c>
      <c r="B2882" s="166" t="s">
        <v>8456</v>
      </c>
      <c r="C2882" s="26" t="s">
        <v>12</v>
      </c>
      <c r="D2882" s="172" t="s">
        <v>8457</v>
      </c>
      <c r="E2882" s="27" t="str">
        <f t="shared" si="88"/>
        <v>211221********1525</v>
      </c>
      <c r="F2882" s="27" t="str">
        <f t="shared" si="89"/>
        <v>621756********07104</v>
      </c>
      <c r="G2882" s="27" t="s">
        <v>8458</v>
      </c>
      <c r="H2882" s="36">
        <v>900</v>
      </c>
      <c r="I2882" s="143"/>
    </row>
    <row r="2883" s="4" customFormat="1" ht="25" customHeight="1" spans="1:9">
      <c r="A2883" s="25">
        <v>2879</v>
      </c>
      <c r="B2883" s="166" t="s">
        <v>8459</v>
      </c>
      <c r="C2883" s="26" t="s">
        <v>25</v>
      </c>
      <c r="D2883" s="172" t="s">
        <v>8460</v>
      </c>
      <c r="E2883" s="27" t="str">
        <f t="shared" si="88"/>
        <v>211202********0010</v>
      </c>
      <c r="F2883" s="27" t="str">
        <f t="shared" si="89"/>
        <v>621756********48213</v>
      </c>
      <c r="G2883" s="27" t="s">
        <v>8461</v>
      </c>
      <c r="H2883" s="36">
        <v>550</v>
      </c>
      <c r="I2883" s="143"/>
    </row>
    <row r="2884" s="4" customFormat="1" ht="25" customHeight="1" spans="1:9">
      <c r="A2884" s="25">
        <v>2880</v>
      </c>
      <c r="B2884" s="166" t="s">
        <v>8462</v>
      </c>
      <c r="C2884" s="26" t="s">
        <v>12</v>
      </c>
      <c r="D2884" s="172" t="s">
        <v>8463</v>
      </c>
      <c r="E2884" s="27" t="str">
        <f t="shared" si="88"/>
        <v>211202********0065</v>
      </c>
      <c r="F2884" s="27" t="str">
        <f t="shared" si="89"/>
        <v>621756********11791</v>
      </c>
      <c r="G2884" s="27" t="s">
        <v>8464</v>
      </c>
      <c r="H2884" s="36">
        <v>1000</v>
      </c>
      <c r="I2884" s="143"/>
    </row>
    <row r="2885" s="4" customFormat="1" ht="25" customHeight="1" spans="1:9">
      <c r="A2885" s="25">
        <v>2881</v>
      </c>
      <c r="B2885" s="176" t="s">
        <v>8465</v>
      </c>
      <c r="C2885" s="177" t="s">
        <v>25</v>
      </c>
      <c r="D2885" s="178" t="s">
        <v>8466</v>
      </c>
      <c r="E2885" s="27" t="str">
        <f t="shared" si="88"/>
        <v>211202********0019</v>
      </c>
      <c r="F2885" s="27" t="str">
        <f t="shared" si="89"/>
        <v>621797********00676</v>
      </c>
      <c r="G2885" s="179" t="s">
        <v>8467</v>
      </c>
      <c r="H2885" s="36">
        <v>550</v>
      </c>
      <c r="I2885" s="143"/>
    </row>
    <row r="2886" s="4" customFormat="1" ht="25" customHeight="1" spans="1:9">
      <c r="A2886" s="25">
        <v>2882</v>
      </c>
      <c r="B2886" s="176" t="s">
        <v>8468</v>
      </c>
      <c r="C2886" s="177" t="s">
        <v>25</v>
      </c>
      <c r="D2886" s="178" t="s">
        <v>8469</v>
      </c>
      <c r="E2886" s="27" t="str">
        <f t="shared" ref="E2886:E2949" si="90">REPLACE(D2886,7,8,"********")</f>
        <v>211202********2014</v>
      </c>
      <c r="F2886" s="27" t="str">
        <f t="shared" ref="F2886:F2949" si="91">REPLACE(G2886,7,8,"********")</f>
        <v>621756********02269</v>
      </c>
      <c r="G2886" s="179" t="s">
        <v>8470</v>
      </c>
      <c r="H2886" s="36">
        <v>500</v>
      </c>
      <c r="I2886" s="143"/>
    </row>
    <row r="2887" s="4" customFormat="1" ht="25" customHeight="1" spans="1:9">
      <c r="A2887" s="25">
        <v>2883</v>
      </c>
      <c r="B2887" s="166" t="s">
        <v>8471</v>
      </c>
      <c r="C2887" s="26" t="s">
        <v>12</v>
      </c>
      <c r="D2887" s="172" t="s">
        <v>8472</v>
      </c>
      <c r="E2887" s="27" t="str">
        <f t="shared" si="90"/>
        <v>211202********1303</v>
      </c>
      <c r="F2887" s="27" t="str">
        <f t="shared" si="91"/>
        <v>621797********71761</v>
      </c>
      <c r="G2887" s="27" t="s">
        <v>8473</v>
      </c>
      <c r="H2887" s="36">
        <v>500</v>
      </c>
      <c r="I2887" s="143"/>
    </row>
    <row r="2888" s="4" customFormat="1" ht="25" customHeight="1" spans="1:9">
      <c r="A2888" s="25">
        <v>2884</v>
      </c>
      <c r="B2888" s="183" t="s">
        <v>8474</v>
      </c>
      <c r="C2888" s="183" t="s">
        <v>12</v>
      </c>
      <c r="D2888" s="184" t="s">
        <v>8475</v>
      </c>
      <c r="E2888" s="27" t="str">
        <f t="shared" si="90"/>
        <v>211202********5026</v>
      </c>
      <c r="F2888" s="27" t="str">
        <f t="shared" si="91"/>
        <v>621797********27611</v>
      </c>
      <c r="G2888" s="184" t="s">
        <v>8476</v>
      </c>
      <c r="H2888" s="176">
        <v>1100</v>
      </c>
      <c r="I2888" s="143"/>
    </row>
    <row r="2889" s="4" customFormat="1" ht="25" customHeight="1" spans="1:9">
      <c r="A2889" s="25">
        <v>2885</v>
      </c>
      <c r="B2889" s="176" t="s">
        <v>8477</v>
      </c>
      <c r="C2889" s="177" t="s">
        <v>12</v>
      </c>
      <c r="D2889" s="178" t="s">
        <v>8478</v>
      </c>
      <c r="E2889" s="27" t="str">
        <f t="shared" si="90"/>
        <v>211202********0064</v>
      </c>
      <c r="F2889" s="27" t="str">
        <f t="shared" si="91"/>
        <v>621756********19897</v>
      </c>
      <c r="G2889" s="179" t="s">
        <v>8479</v>
      </c>
      <c r="H2889" s="36">
        <v>500</v>
      </c>
      <c r="I2889" s="143"/>
    </row>
    <row r="2890" s="4" customFormat="1" ht="25" customHeight="1" spans="1:9">
      <c r="A2890" s="25">
        <v>2886</v>
      </c>
      <c r="B2890" s="183" t="s">
        <v>8480</v>
      </c>
      <c r="C2890" s="183" t="s">
        <v>12</v>
      </c>
      <c r="D2890" s="184" t="s">
        <v>8481</v>
      </c>
      <c r="E2890" s="27" t="str">
        <f t="shared" si="90"/>
        <v>211202********5062</v>
      </c>
      <c r="F2890" s="27" t="str">
        <f t="shared" si="91"/>
        <v>621756********98309</v>
      </c>
      <c r="G2890" s="184" t="s">
        <v>8482</v>
      </c>
      <c r="H2890" s="36">
        <v>1200</v>
      </c>
      <c r="I2890" s="143"/>
    </row>
    <row r="2891" s="4" customFormat="1" ht="25" customHeight="1" spans="1:9">
      <c r="A2891" s="25">
        <v>2887</v>
      </c>
      <c r="B2891" s="166" t="s">
        <v>8483</v>
      </c>
      <c r="C2891" s="26" t="s">
        <v>12</v>
      </c>
      <c r="D2891" s="172" t="s">
        <v>8484</v>
      </c>
      <c r="E2891" s="27" t="str">
        <f t="shared" si="90"/>
        <v>211221********122X</v>
      </c>
      <c r="F2891" s="27" t="str">
        <f t="shared" si="91"/>
        <v>621756********46187</v>
      </c>
      <c r="G2891" s="27" t="s">
        <v>8485</v>
      </c>
      <c r="H2891" s="36">
        <v>1100</v>
      </c>
      <c r="I2891" s="143"/>
    </row>
    <row r="2892" s="4" customFormat="1" ht="25" customHeight="1" spans="1:9">
      <c r="A2892" s="25">
        <v>2888</v>
      </c>
      <c r="B2892" s="26" t="s">
        <v>8486</v>
      </c>
      <c r="C2892" s="26" t="s">
        <v>25</v>
      </c>
      <c r="D2892" s="27" t="s">
        <v>8487</v>
      </c>
      <c r="E2892" s="27" t="str">
        <f t="shared" si="90"/>
        <v>211202********2534</v>
      </c>
      <c r="F2892" s="27" t="str">
        <f t="shared" si="91"/>
        <v>621797********40423</v>
      </c>
      <c r="G2892" s="27" t="s">
        <v>8488</v>
      </c>
      <c r="H2892" s="36">
        <v>1000</v>
      </c>
      <c r="I2892" s="143"/>
    </row>
    <row r="2893" s="4" customFormat="1" ht="25" customHeight="1" spans="1:9">
      <c r="A2893" s="25">
        <v>2889</v>
      </c>
      <c r="B2893" s="26" t="s">
        <v>8489</v>
      </c>
      <c r="C2893" s="26" t="s">
        <v>12</v>
      </c>
      <c r="D2893" s="27" t="s">
        <v>8490</v>
      </c>
      <c r="E2893" s="27" t="str">
        <f t="shared" si="90"/>
        <v>211202********1023</v>
      </c>
      <c r="F2893" s="27" t="str">
        <f t="shared" si="91"/>
        <v>621756********56251</v>
      </c>
      <c r="G2893" s="27" t="s">
        <v>8491</v>
      </c>
      <c r="H2893" s="36">
        <v>1000</v>
      </c>
      <c r="I2893" s="143"/>
    </row>
    <row r="2894" s="4" customFormat="1" ht="25" customHeight="1" spans="1:9">
      <c r="A2894" s="25">
        <v>2890</v>
      </c>
      <c r="B2894" s="176" t="s">
        <v>8492</v>
      </c>
      <c r="C2894" s="177" t="s">
        <v>25</v>
      </c>
      <c r="D2894" s="178" t="s">
        <v>8493</v>
      </c>
      <c r="E2894" s="27" t="str">
        <f t="shared" si="90"/>
        <v>211202********2539</v>
      </c>
      <c r="F2894" s="27" t="str">
        <f t="shared" si="91"/>
        <v>621797********27307</v>
      </c>
      <c r="G2894" s="179" t="s">
        <v>8494</v>
      </c>
      <c r="H2894" s="36">
        <v>400</v>
      </c>
      <c r="I2894" s="143"/>
    </row>
    <row r="2895" s="4" customFormat="1" ht="25" customHeight="1" spans="1:9">
      <c r="A2895" s="25">
        <v>2891</v>
      </c>
      <c r="B2895" s="28" t="s">
        <v>8495</v>
      </c>
      <c r="C2895" s="28" t="s">
        <v>12</v>
      </c>
      <c r="D2895" s="27" t="s">
        <v>8496</v>
      </c>
      <c r="E2895" s="27" t="str">
        <f t="shared" si="90"/>
        <v>211223********3029</v>
      </c>
      <c r="F2895" s="27" t="str">
        <f t="shared" si="91"/>
        <v>621756********32484</v>
      </c>
      <c r="G2895" s="27" t="s">
        <v>8497</v>
      </c>
      <c r="H2895" s="35">
        <v>600</v>
      </c>
      <c r="I2895" s="143"/>
    </row>
    <row r="2896" s="4" customFormat="1" ht="25" customHeight="1" spans="1:9">
      <c r="A2896" s="25">
        <v>2892</v>
      </c>
      <c r="B2896" s="28" t="s">
        <v>8498</v>
      </c>
      <c r="C2896" s="28" t="s">
        <v>12</v>
      </c>
      <c r="D2896" s="27" t="s">
        <v>8499</v>
      </c>
      <c r="E2896" s="27" t="str">
        <f t="shared" si="90"/>
        <v>211221********1828</v>
      </c>
      <c r="F2896" s="27" t="str">
        <f t="shared" si="91"/>
        <v>621756********60651</v>
      </c>
      <c r="G2896" s="27" t="s">
        <v>8500</v>
      </c>
      <c r="H2896" s="35">
        <v>600</v>
      </c>
      <c r="I2896" s="143"/>
    </row>
    <row r="2897" s="4" customFormat="1" ht="25" customHeight="1" spans="1:9">
      <c r="A2897" s="25">
        <v>2893</v>
      </c>
      <c r="B2897" s="28" t="s">
        <v>8501</v>
      </c>
      <c r="C2897" s="26" t="s">
        <v>12</v>
      </c>
      <c r="D2897" s="27" t="s">
        <v>8502</v>
      </c>
      <c r="E2897" s="27" t="str">
        <f t="shared" si="90"/>
        <v>211202********2769</v>
      </c>
      <c r="F2897" s="27" t="str">
        <f t="shared" si="91"/>
        <v>621756********21319</v>
      </c>
      <c r="G2897" s="27" t="s">
        <v>8503</v>
      </c>
      <c r="H2897" s="35">
        <v>1200</v>
      </c>
      <c r="I2897" s="143"/>
    </row>
    <row r="2898" s="4" customFormat="1" ht="25" customHeight="1" spans="1:9">
      <c r="A2898" s="25">
        <v>2894</v>
      </c>
      <c r="B2898" s="28" t="s">
        <v>8504</v>
      </c>
      <c r="C2898" s="28" t="s">
        <v>25</v>
      </c>
      <c r="D2898" s="27" t="s">
        <v>8505</v>
      </c>
      <c r="E2898" s="27" t="str">
        <f t="shared" si="90"/>
        <v>211202********351X</v>
      </c>
      <c r="F2898" s="27" t="str">
        <f t="shared" si="91"/>
        <v>621756********47553</v>
      </c>
      <c r="G2898" s="27" t="s">
        <v>8506</v>
      </c>
      <c r="H2898" s="35">
        <v>600</v>
      </c>
      <c r="I2898" s="143"/>
    </row>
    <row r="2899" s="4" customFormat="1" ht="25" customHeight="1" spans="1:9">
      <c r="A2899" s="25">
        <v>2895</v>
      </c>
      <c r="B2899" s="28" t="s">
        <v>8507</v>
      </c>
      <c r="C2899" s="28" t="s">
        <v>12</v>
      </c>
      <c r="D2899" s="27" t="s">
        <v>8508</v>
      </c>
      <c r="E2899" s="27" t="str">
        <f t="shared" si="90"/>
        <v>211202********0028</v>
      </c>
      <c r="F2899" s="27" t="str">
        <f t="shared" si="91"/>
        <v>621756********96931</v>
      </c>
      <c r="G2899" s="27" t="s">
        <v>8509</v>
      </c>
      <c r="H2899" s="35">
        <v>1200</v>
      </c>
      <c r="I2899" s="143"/>
    </row>
    <row r="2900" s="4" customFormat="1" ht="25" customHeight="1" spans="1:9">
      <c r="A2900" s="25">
        <v>2896</v>
      </c>
      <c r="B2900" s="28" t="s">
        <v>8510</v>
      </c>
      <c r="C2900" s="28" t="s">
        <v>25</v>
      </c>
      <c r="D2900" s="27" t="s">
        <v>8511</v>
      </c>
      <c r="E2900" s="27" t="str">
        <f t="shared" si="90"/>
        <v>211202********0057</v>
      </c>
      <c r="F2900" s="27" t="str">
        <f t="shared" si="91"/>
        <v>621756********39820</v>
      </c>
      <c r="G2900" s="27" t="s">
        <v>8512</v>
      </c>
      <c r="H2900" s="35">
        <v>600</v>
      </c>
      <c r="I2900" s="143"/>
    </row>
    <row r="2901" s="4" customFormat="1" ht="25" customHeight="1" spans="1:9">
      <c r="A2901" s="25">
        <v>2897</v>
      </c>
      <c r="B2901" s="28" t="s">
        <v>1159</v>
      </c>
      <c r="C2901" s="28" t="s">
        <v>12</v>
      </c>
      <c r="D2901" s="27" t="s">
        <v>8513</v>
      </c>
      <c r="E2901" s="27" t="str">
        <f t="shared" si="90"/>
        <v>211223********0028</v>
      </c>
      <c r="F2901" s="27" t="str">
        <f t="shared" si="91"/>
        <v>621756********65985</v>
      </c>
      <c r="G2901" s="27" t="s">
        <v>8514</v>
      </c>
      <c r="H2901" s="35">
        <v>600</v>
      </c>
      <c r="I2901" s="143"/>
    </row>
    <row r="2902" s="4" customFormat="1" ht="25" customHeight="1" spans="1:9">
      <c r="A2902" s="25">
        <v>2898</v>
      </c>
      <c r="B2902" s="28" t="s">
        <v>8515</v>
      </c>
      <c r="C2902" s="26" t="s">
        <v>12</v>
      </c>
      <c r="D2902" s="27" t="s">
        <v>8516</v>
      </c>
      <c r="E2902" s="27" t="str">
        <f t="shared" si="90"/>
        <v>211222********2066</v>
      </c>
      <c r="F2902" s="27" t="str">
        <f t="shared" si="91"/>
        <v>621797********18164</v>
      </c>
      <c r="G2902" s="27" t="s">
        <v>8517</v>
      </c>
      <c r="H2902" s="35">
        <v>600</v>
      </c>
      <c r="I2902" s="143"/>
    </row>
    <row r="2903" s="4" customFormat="1" ht="25" customHeight="1" spans="1:9">
      <c r="A2903" s="25">
        <v>2899</v>
      </c>
      <c r="B2903" s="28" t="s">
        <v>8518</v>
      </c>
      <c r="C2903" s="28" t="s">
        <v>25</v>
      </c>
      <c r="D2903" s="27" t="s">
        <v>8519</v>
      </c>
      <c r="E2903" s="27" t="str">
        <f t="shared" si="90"/>
        <v>211202********0078</v>
      </c>
      <c r="F2903" s="27" t="str">
        <f t="shared" si="91"/>
        <v>621756********66591</v>
      </c>
      <c r="G2903" s="27" t="s">
        <v>8520</v>
      </c>
      <c r="H2903" s="35">
        <v>1200</v>
      </c>
      <c r="I2903" s="143"/>
    </row>
    <row r="2904" s="4" customFormat="1" ht="25" customHeight="1" spans="1:9">
      <c r="A2904" s="25">
        <v>2900</v>
      </c>
      <c r="B2904" s="28" t="s">
        <v>8521</v>
      </c>
      <c r="C2904" s="28" t="s">
        <v>12</v>
      </c>
      <c r="D2904" s="27" t="s">
        <v>8522</v>
      </c>
      <c r="E2904" s="27" t="str">
        <f t="shared" si="90"/>
        <v>211224********0508</v>
      </c>
      <c r="F2904" s="27" t="str">
        <f t="shared" si="91"/>
        <v>621797********56753</v>
      </c>
      <c r="G2904" s="27" t="s">
        <v>8523</v>
      </c>
      <c r="H2904" s="35">
        <v>600</v>
      </c>
      <c r="I2904" s="143"/>
    </row>
    <row r="2905" s="4" customFormat="1" ht="25" customHeight="1" spans="1:9">
      <c r="A2905" s="25">
        <v>2901</v>
      </c>
      <c r="B2905" s="28" t="s">
        <v>8524</v>
      </c>
      <c r="C2905" s="26" t="s">
        <v>12</v>
      </c>
      <c r="D2905" s="27" t="s">
        <v>8525</v>
      </c>
      <c r="E2905" s="27" t="str">
        <f t="shared" si="90"/>
        <v>211221********212X</v>
      </c>
      <c r="F2905" s="27" t="str">
        <f t="shared" si="91"/>
        <v>621797********99152</v>
      </c>
      <c r="G2905" s="27" t="s">
        <v>8526</v>
      </c>
      <c r="H2905" s="35">
        <v>600</v>
      </c>
      <c r="I2905" s="143"/>
    </row>
    <row r="2906" s="4" customFormat="1" ht="25" customHeight="1" spans="1:9">
      <c r="A2906" s="25">
        <v>2902</v>
      </c>
      <c r="B2906" s="28" t="s">
        <v>8527</v>
      </c>
      <c r="C2906" s="28" t="s">
        <v>25</v>
      </c>
      <c r="D2906" s="27" t="s">
        <v>8528</v>
      </c>
      <c r="E2906" s="27" t="str">
        <f t="shared" si="90"/>
        <v>211223********0211</v>
      </c>
      <c r="F2906" s="27" t="str">
        <f t="shared" si="91"/>
        <v>621756********20524</v>
      </c>
      <c r="G2906" s="27" t="s">
        <v>8529</v>
      </c>
      <c r="H2906" s="35">
        <v>450</v>
      </c>
      <c r="I2906" s="143"/>
    </row>
    <row r="2907" s="4" customFormat="1" ht="25" customHeight="1" spans="1:9">
      <c r="A2907" s="25">
        <v>2903</v>
      </c>
      <c r="B2907" s="28" t="s">
        <v>8530</v>
      </c>
      <c r="C2907" s="28" t="s">
        <v>25</v>
      </c>
      <c r="D2907" s="27" t="s">
        <v>8531</v>
      </c>
      <c r="E2907" s="27" t="str">
        <f t="shared" si="90"/>
        <v>211224********051X</v>
      </c>
      <c r="F2907" s="27" t="str">
        <f t="shared" si="91"/>
        <v>621797********98386</v>
      </c>
      <c r="G2907" s="27" t="s">
        <v>8532</v>
      </c>
      <c r="H2907" s="35">
        <v>600</v>
      </c>
      <c r="I2907" s="143"/>
    </row>
    <row r="2908" s="4" customFormat="1" ht="25" customHeight="1" spans="1:9">
      <c r="A2908" s="25">
        <v>2904</v>
      </c>
      <c r="B2908" s="28" t="s">
        <v>8533</v>
      </c>
      <c r="C2908" s="26" t="s">
        <v>12</v>
      </c>
      <c r="D2908" s="27" t="s">
        <v>8534</v>
      </c>
      <c r="E2908" s="27" t="str">
        <f t="shared" si="90"/>
        <v>219007********2621</v>
      </c>
      <c r="F2908" s="27" t="str">
        <f t="shared" si="91"/>
        <v>621756********98232</v>
      </c>
      <c r="G2908" s="27" t="s">
        <v>8535</v>
      </c>
      <c r="H2908" s="35">
        <v>600</v>
      </c>
      <c r="I2908" s="143"/>
    </row>
    <row r="2909" s="4" customFormat="1" ht="25" customHeight="1" spans="1:9">
      <c r="A2909" s="25">
        <v>2905</v>
      </c>
      <c r="B2909" s="28" t="s">
        <v>8536</v>
      </c>
      <c r="C2909" s="26" t="s">
        <v>12</v>
      </c>
      <c r="D2909" s="27" t="s">
        <v>8537</v>
      </c>
      <c r="E2909" s="27" t="str">
        <f t="shared" si="90"/>
        <v>211202********5022</v>
      </c>
      <c r="F2909" s="27" t="str">
        <f t="shared" si="91"/>
        <v>621756********08262</v>
      </c>
      <c r="G2909" s="27" t="s">
        <v>8538</v>
      </c>
      <c r="H2909" s="35">
        <v>600</v>
      </c>
      <c r="I2909" s="143"/>
    </row>
    <row r="2910" s="4" customFormat="1" ht="25" customHeight="1" spans="1:9">
      <c r="A2910" s="25">
        <v>2906</v>
      </c>
      <c r="B2910" s="28" t="s">
        <v>8539</v>
      </c>
      <c r="C2910" s="26" t="s">
        <v>12</v>
      </c>
      <c r="D2910" s="27" t="s">
        <v>8540</v>
      </c>
      <c r="E2910" s="27" t="str">
        <f t="shared" si="90"/>
        <v>211202********0040</v>
      </c>
      <c r="F2910" s="27" t="str">
        <f t="shared" si="91"/>
        <v>621756********06057</v>
      </c>
      <c r="G2910" s="27" t="s">
        <v>8541</v>
      </c>
      <c r="H2910" s="35">
        <v>600</v>
      </c>
      <c r="I2910" s="143"/>
    </row>
    <row r="2911" s="4" customFormat="1" ht="25" customHeight="1" spans="1:9">
      <c r="A2911" s="25">
        <v>2907</v>
      </c>
      <c r="B2911" s="28" t="s">
        <v>8542</v>
      </c>
      <c r="C2911" s="28" t="s">
        <v>12</v>
      </c>
      <c r="D2911" s="27" t="s">
        <v>8543</v>
      </c>
      <c r="E2911" s="27" t="str">
        <f t="shared" si="90"/>
        <v>211202********2584</v>
      </c>
      <c r="F2911" s="27" t="str">
        <f t="shared" si="91"/>
        <v>621756********18055</v>
      </c>
      <c r="G2911" s="27" t="s">
        <v>8544</v>
      </c>
      <c r="H2911" s="35">
        <v>1200</v>
      </c>
      <c r="I2911" s="143"/>
    </row>
    <row r="2912" s="4" customFormat="1" ht="25" customHeight="1" spans="1:9">
      <c r="A2912" s="25">
        <v>2908</v>
      </c>
      <c r="B2912" s="28" t="s">
        <v>8545</v>
      </c>
      <c r="C2912" s="26" t="s">
        <v>12</v>
      </c>
      <c r="D2912" s="27" t="s">
        <v>8546</v>
      </c>
      <c r="E2912" s="27" t="str">
        <f t="shared" si="90"/>
        <v>211202********1044</v>
      </c>
      <c r="F2912" s="27" t="str">
        <f t="shared" si="91"/>
        <v>621797********94499</v>
      </c>
      <c r="G2912" s="27" t="s">
        <v>8547</v>
      </c>
      <c r="H2912" s="35">
        <v>600</v>
      </c>
      <c r="I2912" s="143"/>
    </row>
    <row r="2913" s="4" customFormat="1" ht="25" customHeight="1" spans="1:9">
      <c r="A2913" s="25">
        <v>2909</v>
      </c>
      <c r="B2913" s="28" t="s">
        <v>8548</v>
      </c>
      <c r="C2913" s="26" t="s">
        <v>25</v>
      </c>
      <c r="D2913" s="27" t="s">
        <v>8549</v>
      </c>
      <c r="E2913" s="27" t="str">
        <f t="shared" si="90"/>
        <v>211202********4010</v>
      </c>
      <c r="F2913" s="27" t="str">
        <f t="shared" si="91"/>
        <v>621756********90815</v>
      </c>
      <c r="G2913" s="27" t="s">
        <v>8550</v>
      </c>
      <c r="H2913" s="35">
        <v>1200</v>
      </c>
      <c r="I2913" s="143"/>
    </row>
    <row r="2914" s="4" customFormat="1" ht="25" customHeight="1" spans="1:9">
      <c r="A2914" s="25">
        <v>2910</v>
      </c>
      <c r="B2914" s="28" t="s">
        <v>8551</v>
      </c>
      <c r="C2914" s="26" t="s">
        <v>12</v>
      </c>
      <c r="D2914" s="27" t="s">
        <v>8552</v>
      </c>
      <c r="E2914" s="27" t="str">
        <f t="shared" si="90"/>
        <v>150403********0045</v>
      </c>
      <c r="F2914" s="27" t="str">
        <f t="shared" si="91"/>
        <v>621756********13379</v>
      </c>
      <c r="G2914" s="27" t="s">
        <v>8553</v>
      </c>
      <c r="H2914" s="35">
        <v>1200</v>
      </c>
      <c r="I2914" s="143"/>
    </row>
    <row r="2915" s="4" customFormat="1" ht="25" customHeight="1" spans="1:9">
      <c r="A2915" s="25">
        <v>2911</v>
      </c>
      <c r="B2915" s="26" t="s">
        <v>8554</v>
      </c>
      <c r="C2915" s="26" t="s">
        <v>12</v>
      </c>
      <c r="D2915" s="27" t="s">
        <v>8555</v>
      </c>
      <c r="E2915" s="27" t="str">
        <f t="shared" si="90"/>
        <v>211202********0027</v>
      </c>
      <c r="F2915" s="27" t="str">
        <f t="shared" si="91"/>
        <v>621756********83838</v>
      </c>
      <c r="G2915" s="27" t="s">
        <v>8556</v>
      </c>
      <c r="H2915" s="35">
        <v>550</v>
      </c>
      <c r="I2915" s="143"/>
    </row>
    <row r="2916" s="4" customFormat="1" ht="25" customHeight="1" spans="1:9">
      <c r="A2916" s="25">
        <v>2912</v>
      </c>
      <c r="B2916" s="26" t="s">
        <v>7848</v>
      </c>
      <c r="C2916" s="26" t="s">
        <v>12</v>
      </c>
      <c r="D2916" s="27" t="s">
        <v>8557</v>
      </c>
      <c r="E2916" s="27" t="str">
        <f t="shared" si="90"/>
        <v>211202********4021</v>
      </c>
      <c r="F2916" s="27" t="str">
        <f t="shared" si="91"/>
        <v>621756********34154</v>
      </c>
      <c r="G2916" s="27" t="s">
        <v>8558</v>
      </c>
      <c r="H2916" s="35">
        <v>1200</v>
      </c>
      <c r="I2916" s="143"/>
    </row>
    <row r="2917" s="4" customFormat="1" ht="25" customHeight="1" spans="1:9">
      <c r="A2917" s="25">
        <v>2913</v>
      </c>
      <c r="B2917" s="26" t="s">
        <v>2792</v>
      </c>
      <c r="C2917" s="26" t="s">
        <v>12</v>
      </c>
      <c r="D2917" s="27" t="s">
        <v>8559</v>
      </c>
      <c r="E2917" s="27" t="str">
        <f t="shared" si="90"/>
        <v>211221********3021</v>
      </c>
      <c r="F2917" s="27" t="str">
        <f t="shared" si="91"/>
        <v>621797********12300</v>
      </c>
      <c r="G2917" s="27" t="s">
        <v>8560</v>
      </c>
      <c r="H2917" s="35">
        <v>1150</v>
      </c>
      <c r="I2917" s="143"/>
    </row>
    <row r="2918" s="4" customFormat="1" ht="25" customHeight="1" spans="1:9">
      <c r="A2918" s="25">
        <v>2914</v>
      </c>
      <c r="B2918" s="26" t="s">
        <v>8561</v>
      </c>
      <c r="C2918" s="26" t="s">
        <v>12</v>
      </c>
      <c r="D2918" s="27" t="s">
        <v>8562</v>
      </c>
      <c r="E2918" s="27" t="str">
        <f t="shared" si="90"/>
        <v>211202********5020</v>
      </c>
      <c r="F2918" s="27" t="str">
        <f t="shared" si="91"/>
        <v>621756********74858</v>
      </c>
      <c r="G2918" s="27" t="s">
        <v>8563</v>
      </c>
      <c r="H2918" s="35">
        <v>1200</v>
      </c>
      <c r="I2918" s="143"/>
    </row>
    <row r="2919" s="4" customFormat="1" ht="25" customHeight="1" spans="1:9">
      <c r="A2919" s="25">
        <v>2915</v>
      </c>
      <c r="B2919" s="26" t="s">
        <v>8564</v>
      </c>
      <c r="C2919" s="28" t="s">
        <v>25</v>
      </c>
      <c r="D2919" s="27" t="s">
        <v>8565</v>
      </c>
      <c r="E2919" s="27" t="str">
        <f t="shared" si="90"/>
        <v>211202********0032</v>
      </c>
      <c r="F2919" s="27" t="str">
        <f t="shared" si="91"/>
        <v>621797********28670</v>
      </c>
      <c r="G2919" s="27" t="s">
        <v>8566</v>
      </c>
      <c r="H2919" s="35">
        <v>1200</v>
      </c>
      <c r="I2919" s="143"/>
    </row>
    <row r="2920" s="4" customFormat="1" ht="25" customHeight="1" spans="1:9">
      <c r="A2920" s="25">
        <v>2916</v>
      </c>
      <c r="B2920" s="26" t="s">
        <v>8567</v>
      </c>
      <c r="C2920" s="28" t="s">
        <v>12</v>
      </c>
      <c r="D2920" s="27" t="s">
        <v>8568</v>
      </c>
      <c r="E2920" s="27" t="str">
        <f t="shared" si="90"/>
        <v>150403********0041</v>
      </c>
      <c r="F2920" s="27" t="str">
        <f t="shared" si="91"/>
        <v>621756********79321</v>
      </c>
      <c r="G2920" s="27" t="s">
        <v>8569</v>
      </c>
      <c r="H2920" s="35">
        <v>600</v>
      </c>
      <c r="I2920" s="143"/>
    </row>
    <row r="2921" s="4" customFormat="1" ht="25" customHeight="1" spans="1:9">
      <c r="A2921" s="25">
        <v>2917</v>
      </c>
      <c r="B2921" s="26" t="s">
        <v>8570</v>
      </c>
      <c r="C2921" s="26" t="s">
        <v>12</v>
      </c>
      <c r="D2921" s="27" t="s">
        <v>8571</v>
      </c>
      <c r="E2921" s="27" t="str">
        <f t="shared" si="90"/>
        <v>211202********2024</v>
      </c>
      <c r="F2921" s="27" t="str">
        <f t="shared" si="91"/>
        <v>621756********50565</v>
      </c>
      <c r="G2921" s="27" t="s">
        <v>8572</v>
      </c>
      <c r="H2921" s="35">
        <v>600</v>
      </c>
      <c r="I2921" s="143"/>
    </row>
    <row r="2922" s="4" customFormat="1" ht="25" customHeight="1" spans="1:9">
      <c r="A2922" s="25">
        <v>2918</v>
      </c>
      <c r="B2922" s="26" t="s">
        <v>8573</v>
      </c>
      <c r="C2922" s="26" t="s">
        <v>12</v>
      </c>
      <c r="D2922" s="27" t="s">
        <v>8574</v>
      </c>
      <c r="E2922" s="27" t="str">
        <f t="shared" si="90"/>
        <v>211202********4024</v>
      </c>
      <c r="F2922" s="27" t="str">
        <f t="shared" si="91"/>
        <v>621797********28431</v>
      </c>
      <c r="G2922" s="27" t="s">
        <v>8575</v>
      </c>
      <c r="H2922" s="35">
        <v>600</v>
      </c>
      <c r="I2922" s="143"/>
    </row>
    <row r="2923" s="4" customFormat="1" ht="25" customHeight="1" spans="1:9">
      <c r="A2923" s="25">
        <v>2919</v>
      </c>
      <c r="B2923" s="26" t="s">
        <v>8576</v>
      </c>
      <c r="C2923" s="28" t="s">
        <v>25</v>
      </c>
      <c r="D2923" s="27" t="s">
        <v>8577</v>
      </c>
      <c r="E2923" s="27" t="str">
        <f t="shared" si="90"/>
        <v>211221********0013</v>
      </c>
      <c r="F2923" s="27" t="str">
        <f t="shared" si="91"/>
        <v>621756********27632</v>
      </c>
      <c r="G2923" s="27" t="s">
        <v>8578</v>
      </c>
      <c r="H2923" s="35">
        <v>600</v>
      </c>
      <c r="I2923" s="143"/>
    </row>
    <row r="2924" s="4" customFormat="1" ht="25" customHeight="1" spans="1:9">
      <c r="A2924" s="25">
        <v>2920</v>
      </c>
      <c r="B2924" s="26" t="s">
        <v>8579</v>
      </c>
      <c r="C2924" s="28" t="s">
        <v>25</v>
      </c>
      <c r="D2924" s="27" t="s">
        <v>8580</v>
      </c>
      <c r="E2924" s="27" t="str">
        <f t="shared" si="90"/>
        <v>211202********1534</v>
      </c>
      <c r="F2924" s="27" t="str">
        <f t="shared" si="91"/>
        <v>621756********87894</v>
      </c>
      <c r="G2924" s="27" t="s">
        <v>8581</v>
      </c>
      <c r="H2924" s="35">
        <v>1200</v>
      </c>
      <c r="I2924" s="143"/>
    </row>
    <row r="2925" s="4" customFormat="1" ht="25" customHeight="1" spans="1:9">
      <c r="A2925" s="25">
        <v>2921</v>
      </c>
      <c r="B2925" s="28" t="s">
        <v>8582</v>
      </c>
      <c r="C2925" s="28" t="s">
        <v>12</v>
      </c>
      <c r="D2925" s="27" t="s">
        <v>8583</v>
      </c>
      <c r="E2925" s="27" t="str">
        <f t="shared" si="90"/>
        <v>211202********1803</v>
      </c>
      <c r="F2925" s="27" t="str">
        <f t="shared" si="91"/>
        <v>621756********53475</v>
      </c>
      <c r="G2925" s="27" t="s">
        <v>8584</v>
      </c>
      <c r="H2925" s="35">
        <v>800</v>
      </c>
      <c r="I2925" s="143"/>
    </row>
    <row r="2926" s="4" customFormat="1" ht="25" customHeight="1" spans="1:9">
      <c r="A2926" s="25">
        <v>2922</v>
      </c>
      <c r="B2926" s="28" t="s">
        <v>8585</v>
      </c>
      <c r="C2926" s="28" t="s">
        <v>25</v>
      </c>
      <c r="D2926" s="27" t="s">
        <v>8586</v>
      </c>
      <c r="E2926" s="27" t="str">
        <f t="shared" si="90"/>
        <v>211202********0079</v>
      </c>
      <c r="F2926" s="27" t="str">
        <f t="shared" si="91"/>
        <v>621756********69838</v>
      </c>
      <c r="G2926" s="27" t="s">
        <v>8587</v>
      </c>
      <c r="H2926" s="35">
        <v>600</v>
      </c>
      <c r="I2926" s="143"/>
    </row>
    <row r="2927" s="4" customFormat="1" ht="25" customHeight="1" spans="1:9">
      <c r="A2927" s="25">
        <v>2923</v>
      </c>
      <c r="B2927" s="28" t="s">
        <v>52</v>
      </c>
      <c r="C2927" s="28" t="s">
        <v>12</v>
      </c>
      <c r="D2927" s="27" t="s">
        <v>8588</v>
      </c>
      <c r="E2927" s="27" t="str">
        <f t="shared" si="90"/>
        <v>211202********0121</v>
      </c>
      <c r="F2927" s="27" t="str">
        <f t="shared" si="91"/>
        <v>621756********06518</v>
      </c>
      <c r="G2927" s="27" t="s">
        <v>8589</v>
      </c>
      <c r="H2927" s="35">
        <v>400</v>
      </c>
      <c r="I2927" s="143"/>
    </row>
    <row r="2928" s="4" customFormat="1" ht="25" customHeight="1" spans="1:9">
      <c r="A2928" s="25">
        <v>2924</v>
      </c>
      <c r="B2928" s="28" t="s">
        <v>8590</v>
      </c>
      <c r="C2928" s="28" t="s">
        <v>12</v>
      </c>
      <c r="D2928" s="27" t="s">
        <v>8591</v>
      </c>
      <c r="E2928" s="27" t="str">
        <f t="shared" si="90"/>
        <v>211202********0020</v>
      </c>
      <c r="F2928" s="27" t="str">
        <f t="shared" si="91"/>
        <v>621756********95154</v>
      </c>
      <c r="G2928" s="27" t="s">
        <v>8592</v>
      </c>
      <c r="H2928" s="35">
        <v>600</v>
      </c>
      <c r="I2928" s="143"/>
    </row>
    <row r="2929" s="4" customFormat="1" ht="25" customHeight="1" spans="1:9">
      <c r="A2929" s="25">
        <v>2925</v>
      </c>
      <c r="B2929" s="28" t="s">
        <v>8593</v>
      </c>
      <c r="C2929" s="28" t="s">
        <v>12</v>
      </c>
      <c r="D2929" s="27" t="s">
        <v>8594</v>
      </c>
      <c r="E2929" s="27" t="str">
        <f t="shared" si="90"/>
        <v>211221********1221</v>
      </c>
      <c r="F2929" s="27" t="str">
        <f t="shared" si="91"/>
        <v>621756********10445</v>
      </c>
      <c r="G2929" s="27" t="s">
        <v>8595</v>
      </c>
      <c r="H2929" s="35">
        <v>600</v>
      </c>
      <c r="I2929" s="143"/>
    </row>
    <row r="2930" s="4" customFormat="1" ht="25" customHeight="1" spans="1:9">
      <c r="A2930" s="25">
        <v>2926</v>
      </c>
      <c r="B2930" s="28" t="s">
        <v>8596</v>
      </c>
      <c r="C2930" s="26" t="s">
        <v>25</v>
      </c>
      <c r="D2930" s="27" t="s">
        <v>8597</v>
      </c>
      <c r="E2930" s="27" t="str">
        <f t="shared" si="90"/>
        <v>211202********0017</v>
      </c>
      <c r="F2930" s="27" t="str">
        <f t="shared" si="91"/>
        <v>621797********21564</v>
      </c>
      <c r="G2930" s="27" t="s">
        <v>8598</v>
      </c>
      <c r="H2930" s="35">
        <v>600</v>
      </c>
      <c r="I2930" s="143"/>
    </row>
    <row r="2931" s="4" customFormat="1" ht="25" customHeight="1" spans="1:9">
      <c r="A2931" s="25">
        <v>2927</v>
      </c>
      <c r="B2931" s="28" t="s">
        <v>8599</v>
      </c>
      <c r="C2931" s="26" t="s">
        <v>25</v>
      </c>
      <c r="D2931" s="27" t="s">
        <v>8600</v>
      </c>
      <c r="E2931" s="27" t="str">
        <f t="shared" si="90"/>
        <v>211202********4012</v>
      </c>
      <c r="F2931" s="27" t="str">
        <f t="shared" si="91"/>
        <v>621756********89155</v>
      </c>
      <c r="G2931" s="27" t="s">
        <v>8601</v>
      </c>
      <c r="H2931" s="35">
        <v>1200</v>
      </c>
      <c r="I2931" s="143"/>
    </row>
    <row r="2932" s="4" customFormat="1" ht="25" customHeight="1" spans="1:9">
      <c r="A2932" s="25">
        <v>2928</v>
      </c>
      <c r="B2932" s="28" t="s">
        <v>8602</v>
      </c>
      <c r="C2932" s="28" t="s">
        <v>12</v>
      </c>
      <c r="D2932" s="27" t="s">
        <v>8603</v>
      </c>
      <c r="E2932" s="27" t="str">
        <f t="shared" si="90"/>
        <v>211202********1522</v>
      </c>
      <c r="F2932" s="27" t="str">
        <f t="shared" si="91"/>
        <v>621756********14118</v>
      </c>
      <c r="G2932" s="27" t="s">
        <v>8604</v>
      </c>
      <c r="H2932" s="35">
        <v>1200</v>
      </c>
      <c r="I2932" s="143"/>
    </row>
    <row r="2933" s="4" customFormat="1" ht="25" customHeight="1" spans="1:9">
      <c r="A2933" s="25">
        <v>2929</v>
      </c>
      <c r="B2933" s="28" t="s">
        <v>8605</v>
      </c>
      <c r="C2933" s="28" t="s">
        <v>12</v>
      </c>
      <c r="D2933" s="27" t="s">
        <v>8606</v>
      </c>
      <c r="E2933" s="27" t="str">
        <f t="shared" si="90"/>
        <v>211221********1566</v>
      </c>
      <c r="F2933" s="27" t="str">
        <f t="shared" si="91"/>
        <v>621756********74548</v>
      </c>
      <c r="G2933" s="27" t="s">
        <v>8607</v>
      </c>
      <c r="H2933" s="35">
        <v>600</v>
      </c>
      <c r="I2933" s="143"/>
    </row>
    <row r="2934" s="4" customFormat="1" ht="25" customHeight="1" spans="1:9">
      <c r="A2934" s="25">
        <v>2930</v>
      </c>
      <c r="B2934" s="28" t="s">
        <v>8608</v>
      </c>
      <c r="C2934" s="26" t="s">
        <v>25</v>
      </c>
      <c r="D2934" s="27" t="s">
        <v>8609</v>
      </c>
      <c r="E2934" s="27" t="str">
        <f t="shared" si="90"/>
        <v>211202********5015</v>
      </c>
      <c r="F2934" s="27" t="str">
        <f t="shared" si="91"/>
        <v>621756********51829</v>
      </c>
      <c r="G2934" s="27" t="s">
        <v>8610</v>
      </c>
      <c r="H2934" s="35">
        <v>1200</v>
      </c>
      <c r="I2934" s="143"/>
    </row>
    <row r="2935" s="4" customFormat="1" ht="25" customHeight="1" spans="1:9">
      <c r="A2935" s="25">
        <v>2931</v>
      </c>
      <c r="B2935" s="28" t="s">
        <v>8611</v>
      </c>
      <c r="C2935" s="26" t="s">
        <v>12</v>
      </c>
      <c r="D2935" s="27" t="s">
        <v>8612</v>
      </c>
      <c r="E2935" s="27" t="str">
        <f t="shared" si="90"/>
        <v>211221********184X</v>
      </c>
      <c r="F2935" s="27" t="str">
        <f t="shared" si="91"/>
        <v>621797********94597</v>
      </c>
      <c r="G2935" s="27" t="s">
        <v>8613</v>
      </c>
      <c r="H2935" s="35">
        <v>600</v>
      </c>
      <c r="I2935" s="143"/>
    </row>
    <row r="2936" s="4" customFormat="1" ht="25" customHeight="1" spans="1:9">
      <c r="A2936" s="25">
        <v>2932</v>
      </c>
      <c r="B2936" s="28" t="s">
        <v>8614</v>
      </c>
      <c r="C2936" s="26" t="s">
        <v>25</v>
      </c>
      <c r="D2936" s="27" t="s">
        <v>8615</v>
      </c>
      <c r="E2936" s="27" t="str">
        <f t="shared" si="90"/>
        <v>211202********0031</v>
      </c>
      <c r="F2936" s="27" t="str">
        <f t="shared" si="91"/>
        <v>621756********92937</v>
      </c>
      <c r="G2936" s="27" t="s">
        <v>8616</v>
      </c>
      <c r="H2936" s="35">
        <v>600</v>
      </c>
      <c r="I2936" s="143"/>
    </row>
    <row r="2937" s="4" customFormat="1" ht="25" customHeight="1" spans="1:9">
      <c r="A2937" s="25">
        <v>2933</v>
      </c>
      <c r="B2937" s="28" t="s">
        <v>8617</v>
      </c>
      <c r="C2937" s="26" t="s">
        <v>25</v>
      </c>
      <c r="D2937" s="27" t="s">
        <v>8618</v>
      </c>
      <c r="E2937" s="27" t="str">
        <f t="shared" si="90"/>
        <v>211202********1034</v>
      </c>
      <c r="F2937" s="27" t="str">
        <f t="shared" si="91"/>
        <v>621756********59567</v>
      </c>
      <c r="G2937" s="27" t="s">
        <v>8619</v>
      </c>
      <c r="H2937" s="35">
        <v>600</v>
      </c>
      <c r="I2937" s="143"/>
    </row>
    <row r="2938" s="4" customFormat="1" ht="25" customHeight="1" spans="1:9">
      <c r="A2938" s="25">
        <v>2934</v>
      </c>
      <c r="B2938" s="28" t="s">
        <v>8620</v>
      </c>
      <c r="C2938" s="28" t="s">
        <v>25</v>
      </c>
      <c r="D2938" s="27" t="s">
        <v>8621</v>
      </c>
      <c r="E2938" s="27" t="str">
        <f t="shared" si="90"/>
        <v>211202********0058</v>
      </c>
      <c r="F2938" s="27" t="str">
        <f t="shared" si="91"/>
        <v>621756********32953</v>
      </c>
      <c r="G2938" s="27" t="s">
        <v>8622</v>
      </c>
      <c r="H2938" s="35">
        <v>600</v>
      </c>
      <c r="I2938" s="143"/>
    </row>
    <row r="2939" s="4" customFormat="1" ht="25" customHeight="1" spans="1:9">
      <c r="A2939" s="25">
        <v>2935</v>
      </c>
      <c r="B2939" s="28" t="s">
        <v>8623</v>
      </c>
      <c r="C2939" s="28" t="s">
        <v>25</v>
      </c>
      <c r="D2939" s="27" t="s">
        <v>8624</v>
      </c>
      <c r="E2939" s="27" t="str">
        <f t="shared" si="90"/>
        <v>211221********3017</v>
      </c>
      <c r="F2939" s="27" t="str">
        <f t="shared" si="91"/>
        <v>621756********56387</v>
      </c>
      <c r="G2939" s="27" t="s">
        <v>8625</v>
      </c>
      <c r="H2939" s="35">
        <v>600</v>
      </c>
      <c r="I2939" s="143"/>
    </row>
    <row r="2940" s="4" customFormat="1" ht="25" customHeight="1" spans="1:9">
      <c r="A2940" s="25">
        <v>2936</v>
      </c>
      <c r="B2940" s="28" t="s">
        <v>8626</v>
      </c>
      <c r="C2940" s="28" t="s">
        <v>12</v>
      </c>
      <c r="D2940" s="27" t="s">
        <v>8627</v>
      </c>
      <c r="E2940" s="27" t="str">
        <f t="shared" si="90"/>
        <v>210803********1042</v>
      </c>
      <c r="F2940" s="27" t="str">
        <f t="shared" si="91"/>
        <v>621799********59154</v>
      </c>
      <c r="G2940" s="27" t="s">
        <v>8628</v>
      </c>
      <c r="H2940" s="35">
        <v>600</v>
      </c>
      <c r="I2940" s="143"/>
    </row>
    <row r="2941" s="4" customFormat="1" ht="25" customHeight="1" spans="1:9">
      <c r="A2941" s="25">
        <v>2937</v>
      </c>
      <c r="B2941" s="28" t="s">
        <v>8629</v>
      </c>
      <c r="C2941" s="28" t="s">
        <v>25</v>
      </c>
      <c r="D2941" s="27" t="s">
        <v>8630</v>
      </c>
      <c r="E2941" s="27" t="str">
        <f t="shared" si="90"/>
        <v>211202********0015</v>
      </c>
      <c r="F2941" s="27" t="str">
        <f t="shared" si="91"/>
        <v>621756********29978</v>
      </c>
      <c r="G2941" s="27" t="s">
        <v>8631</v>
      </c>
      <c r="H2941" s="35">
        <v>600</v>
      </c>
      <c r="I2941" s="143"/>
    </row>
    <row r="2942" s="4" customFormat="1" ht="25" customHeight="1" spans="1:9">
      <c r="A2942" s="25">
        <v>2938</v>
      </c>
      <c r="B2942" s="26" t="s">
        <v>3289</v>
      </c>
      <c r="C2942" s="26" t="s">
        <v>12</v>
      </c>
      <c r="D2942" s="27" t="s">
        <v>8632</v>
      </c>
      <c r="E2942" s="27" t="str">
        <f t="shared" si="90"/>
        <v>211202********5044</v>
      </c>
      <c r="F2942" s="27" t="str">
        <f t="shared" si="91"/>
        <v>621756********94551</v>
      </c>
      <c r="G2942" s="27" t="s">
        <v>8633</v>
      </c>
      <c r="H2942" s="36">
        <v>700</v>
      </c>
      <c r="I2942" s="143"/>
    </row>
    <row r="2943" s="4" customFormat="1" ht="25" customHeight="1" spans="1:9">
      <c r="A2943" s="25">
        <v>2939</v>
      </c>
      <c r="B2943" s="26" t="s">
        <v>8634</v>
      </c>
      <c r="C2943" s="26" t="s">
        <v>25</v>
      </c>
      <c r="D2943" s="27" t="s">
        <v>8635</v>
      </c>
      <c r="E2943" s="27" t="str">
        <f t="shared" si="90"/>
        <v>211202********2557</v>
      </c>
      <c r="F2943" s="27" t="str">
        <f t="shared" si="91"/>
        <v>621797********24385</v>
      </c>
      <c r="G2943" s="27" t="s">
        <v>8636</v>
      </c>
      <c r="H2943" s="36">
        <v>450</v>
      </c>
      <c r="I2943" s="143"/>
    </row>
    <row r="2944" s="4" customFormat="1" ht="25" customHeight="1" spans="1:9">
      <c r="A2944" s="25">
        <v>2940</v>
      </c>
      <c r="B2944" s="176" t="s">
        <v>8637</v>
      </c>
      <c r="C2944" s="177" t="s">
        <v>25</v>
      </c>
      <c r="D2944" s="178" t="s">
        <v>8638</v>
      </c>
      <c r="E2944" s="27" t="str">
        <f t="shared" si="90"/>
        <v>211202********0018</v>
      </c>
      <c r="F2944" s="27" t="str">
        <f t="shared" si="91"/>
        <v>621756********61939</v>
      </c>
      <c r="G2944" s="179" t="s">
        <v>8639</v>
      </c>
      <c r="H2944" s="36">
        <v>450</v>
      </c>
      <c r="I2944" s="143"/>
    </row>
    <row r="2945" s="4" customFormat="1" ht="25" customHeight="1" spans="1:9">
      <c r="A2945" s="25">
        <v>2941</v>
      </c>
      <c r="B2945" s="176" t="s">
        <v>8640</v>
      </c>
      <c r="C2945" s="177" t="s">
        <v>25</v>
      </c>
      <c r="D2945" s="178" t="s">
        <v>8641</v>
      </c>
      <c r="E2945" s="27" t="str">
        <f t="shared" si="90"/>
        <v>211202********2011</v>
      </c>
      <c r="F2945" s="27" t="str">
        <f t="shared" si="91"/>
        <v>621756********83143</v>
      </c>
      <c r="G2945" s="179" t="s">
        <v>8642</v>
      </c>
      <c r="H2945" s="36">
        <v>450</v>
      </c>
      <c r="I2945" s="143"/>
    </row>
    <row r="2946" s="4" customFormat="1" ht="25" customHeight="1" spans="1:9">
      <c r="A2946" s="25">
        <v>2942</v>
      </c>
      <c r="B2946" s="176" t="s">
        <v>8026</v>
      </c>
      <c r="C2946" s="177" t="s">
        <v>12</v>
      </c>
      <c r="D2946" s="178" t="s">
        <v>8643</v>
      </c>
      <c r="E2946" s="27" t="str">
        <f t="shared" si="90"/>
        <v>211223********0864</v>
      </c>
      <c r="F2946" s="27" t="str">
        <f t="shared" si="91"/>
        <v>621756********21513</v>
      </c>
      <c r="G2946" s="179" t="s">
        <v>8644</v>
      </c>
      <c r="H2946" s="36">
        <v>450</v>
      </c>
      <c r="I2946" s="143"/>
    </row>
    <row r="2947" s="4" customFormat="1" ht="25" customHeight="1" spans="1:9">
      <c r="A2947" s="25">
        <v>2943</v>
      </c>
      <c r="B2947" s="176" t="s">
        <v>8645</v>
      </c>
      <c r="C2947" s="177" t="s">
        <v>12</v>
      </c>
      <c r="D2947" s="178" t="s">
        <v>8646</v>
      </c>
      <c r="E2947" s="27" t="str">
        <f t="shared" si="90"/>
        <v>211202********2525</v>
      </c>
      <c r="F2947" s="27" t="str">
        <f t="shared" si="91"/>
        <v>621756********26504</v>
      </c>
      <c r="G2947" s="179" t="s">
        <v>8647</v>
      </c>
      <c r="H2947" s="36">
        <v>1000</v>
      </c>
      <c r="I2947" s="143"/>
    </row>
    <row r="2948" s="4" customFormat="1" ht="25" customHeight="1" spans="1:9">
      <c r="A2948" s="25">
        <v>2944</v>
      </c>
      <c r="B2948" s="176" t="s">
        <v>8648</v>
      </c>
      <c r="C2948" s="177" t="s">
        <v>25</v>
      </c>
      <c r="D2948" s="178" t="s">
        <v>8649</v>
      </c>
      <c r="E2948" s="27" t="str">
        <f t="shared" si="90"/>
        <v>211202********0058</v>
      </c>
      <c r="F2948" s="27" t="str">
        <f t="shared" si="91"/>
        <v>621797********14048</v>
      </c>
      <c r="G2948" s="179" t="s">
        <v>8650</v>
      </c>
      <c r="H2948" s="36">
        <v>900</v>
      </c>
      <c r="I2948" s="143"/>
    </row>
    <row r="2949" s="4" customFormat="1" ht="25" customHeight="1" spans="1:9">
      <c r="A2949" s="25">
        <v>2945</v>
      </c>
      <c r="B2949" s="176" t="s">
        <v>8651</v>
      </c>
      <c r="C2949" s="177" t="s">
        <v>12</v>
      </c>
      <c r="D2949" s="178" t="s">
        <v>8652</v>
      </c>
      <c r="E2949" s="27" t="str">
        <f t="shared" si="90"/>
        <v>211202********0027</v>
      </c>
      <c r="F2949" s="27" t="str">
        <f t="shared" si="91"/>
        <v>621756********04582</v>
      </c>
      <c r="G2949" s="179" t="s">
        <v>8653</v>
      </c>
      <c r="H2949" s="36">
        <v>200</v>
      </c>
      <c r="I2949" s="143"/>
    </row>
    <row r="2950" s="4" customFormat="1" ht="25" customHeight="1" spans="1:9">
      <c r="A2950" s="25">
        <v>2946</v>
      </c>
      <c r="B2950" s="183" t="s">
        <v>8654</v>
      </c>
      <c r="C2950" s="177" t="s">
        <v>12</v>
      </c>
      <c r="D2950" s="184" t="s">
        <v>8655</v>
      </c>
      <c r="E2950" s="27" t="str">
        <f t="shared" ref="E2950:E3013" si="92">REPLACE(D2950,7,8,"********")</f>
        <v>211202********0089</v>
      </c>
      <c r="F2950" s="27" t="str">
        <f t="shared" ref="F2950:F3013" si="93">REPLACE(G2950,7,8,"********")</f>
        <v>621756********68580</v>
      </c>
      <c r="G2950" s="184" t="s">
        <v>8656</v>
      </c>
      <c r="H2950" s="36">
        <v>1200</v>
      </c>
      <c r="I2950" s="143"/>
    </row>
    <row r="2951" s="4" customFormat="1" ht="25" customHeight="1" spans="1:9">
      <c r="A2951" s="25">
        <v>2947</v>
      </c>
      <c r="B2951" s="183" t="s">
        <v>8657</v>
      </c>
      <c r="C2951" s="177" t="s">
        <v>12</v>
      </c>
      <c r="D2951" s="184" t="s">
        <v>8658</v>
      </c>
      <c r="E2951" s="27" t="str">
        <f t="shared" si="92"/>
        <v>211226********2442</v>
      </c>
      <c r="F2951" s="27" t="str">
        <f t="shared" si="93"/>
        <v>621797********43026</v>
      </c>
      <c r="G2951" s="184" t="s">
        <v>8659</v>
      </c>
      <c r="H2951" s="36">
        <v>600</v>
      </c>
      <c r="I2951" s="143"/>
    </row>
    <row r="2952" s="4" customFormat="1" ht="25" customHeight="1" spans="1:9">
      <c r="A2952" s="25">
        <v>2948</v>
      </c>
      <c r="B2952" s="183" t="s">
        <v>8660</v>
      </c>
      <c r="C2952" s="177" t="s">
        <v>12</v>
      </c>
      <c r="D2952" s="184" t="s">
        <v>8661</v>
      </c>
      <c r="E2952" s="27" t="str">
        <f t="shared" si="92"/>
        <v>211202********004X</v>
      </c>
      <c r="F2952" s="27" t="str">
        <f t="shared" si="93"/>
        <v>621756********59693</v>
      </c>
      <c r="G2952" s="184" t="s">
        <v>8662</v>
      </c>
      <c r="H2952" s="36">
        <v>1200</v>
      </c>
      <c r="I2952" s="143"/>
    </row>
    <row r="2953" s="4" customFormat="1" ht="25" customHeight="1" spans="1:9">
      <c r="A2953" s="25">
        <v>2949</v>
      </c>
      <c r="B2953" s="183" t="s">
        <v>5038</v>
      </c>
      <c r="C2953" s="177" t="s">
        <v>12</v>
      </c>
      <c r="D2953" s="184" t="s">
        <v>8663</v>
      </c>
      <c r="E2953" s="27" t="str">
        <f t="shared" si="92"/>
        <v>211224********5424</v>
      </c>
      <c r="F2953" s="27" t="str">
        <f t="shared" si="93"/>
        <v>621756********63326</v>
      </c>
      <c r="G2953" s="184" t="s">
        <v>8664</v>
      </c>
      <c r="H2953" s="36">
        <v>1200</v>
      </c>
      <c r="I2953" s="143"/>
    </row>
    <row r="2954" s="4" customFormat="1" ht="25" customHeight="1" spans="1:9">
      <c r="A2954" s="25">
        <v>2950</v>
      </c>
      <c r="B2954" s="183" t="s">
        <v>8665</v>
      </c>
      <c r="C2954" s="177" t="s">
        <v>12</v>
      </c>
      <c r="D2954" s="184" t="s">
        <v>8666</v>
      </c>
      <c r="E2954" s="27" t="str">
        <f t="shared" si="92"/>
        <v>211202********0025</v>
      </c>
      <c r="F2954" s="27" t="str">
        <f t="shared" si="93"/>
        <v>621756********92482</v>
      </c>
      <c r="G2954" s="184" t="s">
        <v>8667</v>
      </c>
      <c r="H2954" s="36">
        <v>1200</v>
      </c>
      <c r="I2954" s="143"/>
    </row>
    <row r="2955" s="4" customFormat="1" ht="25" customHeight="1" spans="1:9">
      <c r="A2955" s="25">
        <v>2951</v>
      </c>
      <c r="B2955" s="183" t="s">
        <v>8668</v>
      </c>
      <c r="C2955" s="177" t="s">
        <v>25</v>
      </c>
      <c r="D2955" s="184" t="s">
        <v>8669</v>
      </c>
      <c r="E2955" s="27" t="str">
        <f t="shared" si="92"/>
        <v>211202********151X</v>
      </c>
      <c r="F2955" s="27" t="str">
        <f t="shared" si="93"/>
        <v>621756********54854</v>
      </c>
      <c r="G2955" s="184" t="s">
        <v>8670</v>
      </c>
      <c r="H2955" s="36">
        <v>1200</v>
      </c>
      <c r="I2955" s="143"/>
    </row>
    <row r="2956" s="4" customFormat="1" ht="25" customHeight="1" spans="1:9">
      <c r="A2956" s="25">
        <v>2952</v>
      </c>
      <c r="B2956" s="183" t="s">
        <v>8671</v>
      </c>
      <c r="C2956" s="177" t="s">
        <v>25</v>
      </c>
      <c r="D2956" s="184" t="s">
        <v>8672</v>
      </c>
      <c r="E2956" s="27" t="str">
        <f t="shared" si="92"/>
        <v>211202********0014</v>
      </c>
      <c r="F2956" s="27" t="str">
        <f t="shared" si="93"/>
        <v>621756********92296</v>
      </c>
      <c r="G2956" s="184" t="s">
        <v>8673</v>
      </c>
      <c r="H2956" s="36">
        <v>1200</v>
      </c>
      <c r="I2956" s="143"/>
    </row>
    <row r="2957" s="4" customFormat="1" ht="25" customHeight="1" spans="1:9">
      <c r="A2957" s="25">
        <v>2953</v>
      </c>
      <c r="B2957" s="183" t="s">
        <v>8674</v>
      </c>
      <c r="C2957" s="183" t="s">
        <v>25</v>
      </c>
      <c r="D2957" s="184" t="s">
        <v>8675</v>
      </c>
      <c r="E2957" s="27" t="str">
        <f t="shared" si="92"/>
        <v>211202********0014</v>
      </c>
      <c r="F2957" s="27" t="str">
        <f t="shared" si="93"/>
        <v>621797********47676</v>
      </c>
      <c r="G2957" s="184" t="s">
        <v>8676</v>
      </c>
      <c r="H2957" s="36">
        <v>600</v>
      </c>
      <c r="I2957" s="143"/>
    </row>
    <row r="2958" s="4" customFormat="1" ht="25" customHeight="1" spans="1:9">
      <c r="A2958" s="25">
        <v>2954</v>
      </c>
      <c r="B2958" s="183" t="s">
        <v>8677</v>
      </c>
      <c r="C2958" s="183" t="s">
        <v>12</v>
      </c>
      <c r="D2958" s="184" t="s">
        <v>8678</v>
      </c>
      <c r="E2958" s="27" t="str">
        <f t="shared" si="92"/>
        <v>211204********0523</v>
      </c>
      <c r="F2958" s="27" t="str">
        <f t="shared" si="93"/>
        <v>621756********21338</v>
      </c>
      <c r="G2958" s="184" t="s">
        <v>8679</v>
      </c>
      <c r="H2958" s="36">
        <v>1200</v>
      </c>
      <c r="I2958" s="143"/>
    </row>
    <row r="2959" s="4" customFormat="1" ht="25" customHeight="1" spans="1:9">
      <c r="A2959" s="25">
        <v>2955</v>
      </c>
      <c r="B2959" s="183" t="s">
        <v>8680</v>
      </c>
      <c r="C2959" s="183" t="s">
        <v>25</v>
      </c>
      <c r="D2959" s="184" t="s">
        <v>8681</v>
      </c>
      <c r="E2959" s="27" t="str">
        <f t="shared" si="92"/>
        <v>211202********101X</v>
      </c>
      <c r="F2959" s="27" t="str">
        <f t="shared" si="93"/>
        <v>621797********93228</v>
      </c>
      <c r="G2959" s="184" t="s">
        <v>8682</v>
      </c>
      <c r="H2959" s="36">
        <v>600</v>
      </c>
      <c r="I2959" s="143"/>
    </row>
    <row r="2960" s="4" customFormat="1" ht="25" customHeight="1" spans="1:9">
      <c r="A2960" s="25">
        <v>2956</v>
      </c>
      <c r="B2960" s="183" t="s">
        <v>8683</v>
      </c>
      <c r="C2960" s="183" t="s">
        <v>12</v>
      </c>
      <c r="D2960" s="184" t="s">
        <v>8684</v>
      </c>
      <c r="E2960" s="27" t="str">
        <f t="shared" si="92"/>
        <v>211202********2045</v>
      </c>
      <c r="F2960" s="27" t="str">
        <f t="shared" si="93"/>
        <v>621756********20562</v>
      </c>
      <c r="G2960" s="184" t="s">
        <v>8685</v>
      </c>
      <c r="H2960" s="36">
        <v>600</v>
      </c>
      <c r="I2960" s="143"/>
    </row>
    <row r="2961" s="4" customFormat="1" ht="25" customHeight="1" spans="1:9">
      <c r="A2961" s="25">
        <v>2957</v>
      </c>
      <c r="B2961" s="183" t="s">
        <v>8686</v>
      </c>
      <c r="C2961" s="183" t="s">
        <v>25</v>
      </c>
      <c r="D2961" s="184" t="s">
        <v>8687</v>
      </c>
      <c r="E2961" s="27" t="str">
        <f t="shared" si="92"/>
        <v>211202********5012</v>
      </c>
      <c r="F2961" s="27" t="str">
        <f t="shared" si="93"/>
        <v>621756********35453</v>
      </c>
      <c r="G2961" s="184" t="s">
        <v>8688</v>
      </c>
      <c r="H2961" s="176">
        <v>1200</v>
      </c>
      <c r="I2961" s="143"/>
    </row>
    <row r="2962" s="4" customFormat="1" ht="25" customHeight="1" spans="1:9">
      <c r="A2962" s="25">
        <v>2958</v>
      </c>
      <c r="B2962" s="183" t="s">
        <v>1431</v>
      </c>
      <c r="C2962" s="183" t="s">
        <v>12</v>
      </c>
      <c r="D2962" s="184" t="s">
        <v>8689</v>
      </c>
      <c r="E2962" s="27" t="str">
        <f t="shared" si="92"/>
        <v>211202********502X</v>
      </c>
      <c r="F2962" s="27" t="str">
        <f t="shared" si="93"/>
        <v>621797********44784</v>
      </c>
      <c r="G2962" s="184" t="s">
        <v>8690</v>
      </c>
      <c r="H2962" s="176">
        <v>600</v>
      </c>
      <c r="I2962" s="143"/>
    </row>
    <row r="2963" s="4" customFormat="1" ht="25" customHeight="1" spans="1:9">
      <c r="A2963" s="25">
        <v>2959</v>
      </c>
      <c r="B2963" s="176" t="s">
        <v>8691</v>
      </c>
      <c r="C2963" s="176" t="s">
        <v>12</v>
      </c>
      <c r="D2963" s="178" t="s">
        <v>8692</v>
      </c>
      <c r="E2963" s="27" t="str">
        <f t="shared" si="92"/>
        <v>211202********1329</v>
      </c>
      <c r="F2963" s="27" t="str">
        <f t="shared" si="93"/>
        <v>621756********68625</v>
      </c>
      <c r="G2963" s="178" t="s">
        <v>8693</v>
      </c>
      <c r="H2963" s="176">
        <v>1200</v>
      </c>
      <c r="I2963" s="143"/>
    </row>
    <row r="2964" s="4" customFormat="1" ht="25" customHeight="1" spans="1:9">
      <c r="A2964" s="25">
        <v>2960</v>
      </c>
      <c r="B2964" s="176" t="s">
        <v>8694</v>
      </c>
      <c r="C2964" s="176" t="s">
        <v>12</v>
      </c>
      <c r="D2964" s="178" t="s">
        <v>8695</v>
      </c>
      <c r="E2964" s="27" t="str">
        <f t="shared" si="92"/>
        <v>211202********2023</v>
      </c>
      <c r="F2964" s="27" t="str">
        <f t="shared" si="93"/>
        <v>621756********75935</v>
      </c>
      <c r="G2964" s="178" t="s">
        <v>8696</v>
      </c>
      <c r="H2964" s="36">
        <v>600</v>
      </c>
      <c r="I2964" s="143"/>
    </row>
    <row r="2965" s="4" customFormat="1" ht="25" customHeight="1" spans="1:9">
      <c r="A2965" s="25">
        <v>2961</v>
      </c>
      <c r="B2965" s="176" t="s">
        <v>8697</v>
      </c>
      <c r="C2965" s="176" t="s">
        <v>12</v>
      </c>
      <c r="D2965" s="178" t="s">
        <v>8698</v>
      </c>
      <c r="E2965" s="27" t="str">
        <f t="shared" si="92"/>
        <v>152126********242X</v>
      </c>
      <c r="F2965" s="27" t="str">
        <f t="shared" si="93"/>
        <v>621756********91999</v>
      </c>
      <c r="G2965" s="178" t="s">
        <v>8699</v>
      </c>
      <c r="H2965" s="176">
        <v>1200</v>
      </c>
      <c r="I2965" s="143"/>
    </row>
    <row r="2966" s="4" customFormat="1" ht="25" customHeight="1" spans="1:9">
      <c r="A2966" s="25">
        <v>2962</v>
      </c>
      <c r="B2966" s="176" t="s">
        <v>8700</v>
      </c>
      <c r="C2966" s="176" t="s">
        <v>25</v>
      </c>
      <c r="D2966" s="178" t="s">
        <v>8701</v>
      </c>
      <c r="E2966" s="27" t="str">
        <f t="shared" si="92"/>
        <v>211202********5014</v>
      </c>
      <c r="F2966" s="27" t="str">
        <f t="shared" si="93"/>
        <v>621756********25712</v>
      </c>
      <c r="G2966" s="178" t="s">
        <v>8702</v>
      </c>
      <c r="H2966" s="36">
        <v>1200</v>
      </c>
      <c r="I2966" s="143"/>
    </row>
    <row r="2967" s="4" customFormat="1" ht="25" customHeight="1" spans="1:9">
      <c r="A2967" s="25">
        <v>2963</v>
      </c>
      <c r="B2967" s="176" t="s">
        <v>8703</v>
      </c>
      <c r="C2967" s="176" t="s">
        <v>25</v>
      </c>
      <c r="D2967" s="178" t="s">
        <v>8704</v>
      </c>
      <c r="E2967" s="27" t="str">
        <f t="shared" si="92"/>
        <v>211221********0314</v>
      </c>
      <c r="F2967" s="27" t="str">
        <f t="shared" si="93"/>
        <v>621756********91348</v>
      </c>
      <c r="G2967" s="178" t="s">
        <v>8705</v>
      </c>
      <c r="H2967" s="36">
        <v>600</v>
      </c>
      <c r="I2967" s="143"/>
    </row>
    <row r="2968" s="4" customFormat="1" ht="25" customHeight="1" spans="1:9">
      <c r="A2968" s="25">
        <v>2964</v>
      </c>
      <c r="B2968" s="176" t="s">
        <v>8706</v>
      </c>
      <c r="C2968" s="176" t="s">
        <v>12</v>
      </c>
      <c r="D2968" s="178" t="s">
        <v>8707</v>
      </c>
      <c r="E2968" s="27" t="str">
        <f t="shared" si="92"/>
        <v>211202********0081</v>
      </c>
      <c r="F2968" s="27" t="str">
        <f t="shared" si="93"/>
        <v>621756********04387</v>
      </c>
      <c r="G2968" s="178" t="s">
        <v>8708</v>
      </c>
      <c r="H2968" s="36">
        <v>1100</v>
      </c>
      <c r="I2968" s="143"/>
    </row>
    <row r="2969" s="4" customFormat="1" ht="25" customHeight="1" spans="1:9">
      <c r="A2969" s="25">
        <v>2965</v>
      </c>
      <c r="B2969" s="176" t="s">
        <v>8709</v>
      </c>
      <c r="C2969" s="176" t="s">
        <v>25</v>
      </c>
      <c r="D2969" s="178" t="s">
        <v>8710</v>
      </c>
      <c r="E2969" s="27" t="str">
        <f t="shared" si="92"/>
        <v>211202********0033</v>
      </c>
      <c r="F2969" s="27" t="str">
        <f t="shared" si="93"/>
        <v>621756********82425</v>
      </c>
      <c r="G2969" s="178" t="s">
        <v>8711</v>
      </c>
      <c r="H2969" s="36">
        <v>600</v>
      </c>
      <c r="I2969" s="143"/>
    </row>
    <row r="2970" s="4" customFormat="1" ht="25" customHeight="1" spans="1:9">
      <c r="A2970" s="25">
        <v>2966</v>
      </c>
      <c r="B2970" s="176" t="s">
        <v>8712</v>
      </c>
      <c r="C2970" s="176" t="s">
        <v>25</v>
      </c>
      <c r="D2970" s="178" t="s">
        <v>8713</v>
      </c>
      <c r="E2970" s="27" t="str">
        <f t="shared" si="92"/>
        <v>211202********001X</v>
      </c>
      <c r="F2970" s="27" t="str">
        <f t="shared" si="93"/>
        <v>621756********45567</v>
      </c>
      <c r="G2970" s="178" t="s">
        <v>8714</v>
      </c>
      <c r="H2970" s="36">
        <v>1200</v>
      </c>
      <c r="I2970" s="143"/>
    </row>
    <row r="2971" s="4" customFormat="1" ht="25" customHeight="1" spans="1:9">
      <c r="A2971" s="25">
        <v>2967</v>
      </c>
      <c r="B2971" s="176" t="s">
        <v>8715</v>
      </c>
      <c r="C2971" s="176" t="s">
        <v>25</v>
      </c>
      <c r="D2971" s="178" t="s">
        <v>8716</v>
      </c>
      <c r="E2971" s="27" t="str">
        <f t="shared" si="92"/>
        <v>211203********1515                                                </v>
      </c>
      <c r="F2971" s="27" t="str">
        <f t="shared" si="93"/>
        <v>621797********38112</v>
      </c>
      <c r="G2971" s="178" t="s">
        <v>8717</v>
      </c>
      <c r="H2971" s="36">
        <v>1200</v>
      </c>
      <c r="I2971" s="143"/>
    </row>
    <row r="2972" s="4" customFormat="1" ht="25" customHeight="1" spans="1:9">
      <c r="A2972" s="25">
        <v>2968</v>
      </c>
      <c r="B2972" s="176" t="s">
        <v>4519</v>
      </c>
      <c r="C2972" s="176" t="s">
        <v>12</v>
      </c>
      <c r="D2972" s="178" t="s">
        <v>8718</v>
      </c>
      <c r="E2972" s="27" t="str">
        <f t="shared" si="92"/>
        <v>211202********5025</v>
      </c>
      <c r="F2972" s="27" t="str">
        <f t="shared" si="93"/>
        <v>621797********88546</v>
      </c>
      <c r="G2972" s="178" t="s">
        <v>8719</v>
      </c>
      <c r="H2972" s="36">
        <v>600</v>
      </c>
      <c r="I2972" s="143"/>
    </row>
    <row r="2973" s="4" customFormat="1" ht="25" customHeight="1" spans="1:9">
      <c r="A2973" s="25">
        <v>2969</v>
      </c>
      <c r="B2973" s="176" t="s">
        <v>8720</v>
      </c>
      <c r="C2973" s="176" t="s">
        <v>25</v>
      </c>
      <c r="D2973" s="178" t="s">
        <v>8721</v>
      </c>
      <c r="E2973" s="27" t="str">
        <f t="shared" si="92"/>
        <v>211202********0056</v>
      </c>
      <c r="F2973" s="27" t="str">
        <f t="shared" si="93"/>
        <v>621756********77579</v>
      </c>
      <c r="G2973" s="178" t="s">
        <v>8722</v>
      </c>
      <c r="H2973" s="36">
        <v>600</v>
      </c>
      <c r="I2973" s="143"/>
    </row>
    <row r="2974" s="4" customFormat="1" ht="25" customHeight="1" spans="1:9">
      <c r="A2974" s="25">
        <v>2970</v>
      </c>
      <c r="B2974" s="180" t="s">
        <v>8723</v>
      </c>
      <c r="C2974" s="180" t="s">
        <v>25</v>
      </c>
      <c r="D2974" s="178" t="s">
        <v>8724</v>
      </c>
      <c r="E2974" s="27" t="str">
        <f t="shared" si="92"/>
        <v>220519********0395</v>
      </c>
      <c r="F2974" s="27" t="str">
        <f t="shared" si="93"/>
        <v>621756********45314</v>
      </c>
      <c r="G2974" s="178" t="s">
        <v>8725</v>
      </c>
      <c r="H2974" s="36">
        <v>1200</v>
      </c>
      <c r="I2974" s="143"/>
    </row>
    <row r="2975" s="4" customFormat="1" ht="25" customHeight="1" spans="1:9">
      <c r="A2975" s="25">
        <v>2971</v>
      </c>
      <c r="B2975" s="176" t="s">
        <v>8726</v>
      </c>
      <c r="C2975" s="176" t="s">
        <v>25</v>
      </c>
      <c r="D2975" s="178" t="s">
        <v>8727</v>
      </c>
      <c r="E2975" s="27" t="str">
        <f t="shared" si="92"/>
        <v>211202********0033</v>
      </c>
      <c r="F2975" s="27" t="str">
        <f t="shared" si="93"/>
        <v>621756********10076</v>
      </c>
      <c r="G2975" s="178" t="s">
        <v>8728</v>
      </c>
      <c r="H2975" s="36">
        <v>600</v>
      </c>
      <c r="I2975" s="143"/>
    </row>
    <row r="2976" s="4" customFormat="1" ht="25" customHeight="1" spans="1:9">
      <c r="A2976" s="25">
        <v>2972</v>
      </c>
      <c r="B2976" s="176" t="s">
        <v>8729</v>
      </c>
      <c r="C2976" s="177" t="s">
        <v>25</v>
      </c>
      <c r="D2976" s="178" t="s">
        <v>8730</v>
      </c>
      <c r="E2976" s="27" t="str">
        <f t="shared" si="92"/>
        <v>211202********0010</v>
      </c>
      <c r="F2976" s="27" t="str">
        <f t="shared" si="93"/>
        <v>621756********81222</v>
      </c>
      <c r="G2976" s="179" t="s">
        <v>8731</v>
      </c>
      <c r="H2976" s="176">
        <v>1200</v>
      </c>
      <c r="I2976" s="143"/>
    </row>
    <row r="2977" s="4" customFormat="1" ht="25" customHeight="1" spans="1:9">
      <c r="A2977" s="25">
        <v>2973</v>
      </c>
      <c r="B2977" s="176" t="s">
        <v>8732</v>
      </c>
      <c r="C2977" s="177" t="s">
        <v>12</v>
      </c>
      <c r="D2977" s="178" t="s">
        <v>8733</v>
      </c>
      <c r="E2977" s="27" t="str">
        <f t="shared" si="92"/>
        <v>211224********4304</v>
      </c>
      <c r="F2977" s="27" t="str">
        <f t="shared" si="93"/>
        <v>621756********33771</v>
      </c>
      <c r="G2977" s="178" t="s">
        <v>8734</v>
      </c>
      <c r="H2977" s="176">
        <v>1200</v>
      </c>
      <c r="I2977" s="143"/>
    </row>
    <row r="2978" s="4" customFormat="1" ht="25" customHeight="1" spans="1:9">
      <c r="A2978" s="25">
        <v>2974</v>
      </c>
      <c r="B2978" s="176" t="s">
        <v>8735</v>
      </c>
      <c r="C2978" s="177" t="s">
        <v>25</v>
      </c>
      <c r="D2978" s="178" t="s">
        <v>8736</v>
      </c>
      <c r="E2978" s="27" t="str">
        <f t="shared" si="92"/>
        <v>211202********0034</v>
      </c>
      <c r="F2978" s="27" t="str">
        <f t="shared" si="93"/>
        <v>621756********83273</v>
      </c>
      <c r="G2978" s="179" t="s">
        <v>8737</v>
      </c>
      <c r="H2978" s="176">
        <v>600</v>
      </c>
      <c r="I2978" s="143"/>
    </row>
    <row r="2979" s="4" customFormat="1" ht="25" customHeight="1" spans="1:9">
      <c r="A2979" s="25">
        <v>2975</v>
      </c>
      <c r="B2979" s="176" t="s">
        <v>8738</v>
      </c>
      <c r="C2979" s="177" t="s">
        <v>12</v>
      </c>
      <c r="D2979" s="178" t="s">
        <v>8739</v>
      </c>
      <c r="E2979" s="27" t="str">
        <f t="shared" si="92"/>
        <v>211202********2045</v>
      </c>
      <c r="F2979" s="27" t="str">
        <f t="shared" si="93"/>
        <v>621756********98634</v>
      </c>
      <c r="G2979" s="179" t="s">
        <v>8740</v>
      </c>
      <c r="H2979" s="36">
        <v>600</v>
      </c>
      <c r="I2979" s="143"/>
    </row>
    <row r="2980" s="4" customFormat="1" ht="25" customHeight="1" spans="1:9">
      <c r="A2980" s="25">
        <v>2976</v>
      </c>
      <c r="B2980" s="176" t="s">
        <v>3950</v>
      </c>
      <c r="C2980" s="177" t="s">
        <v>12</v>
      </c>
      <c r="D2980" s="178" t="s">
        <v>8741</v>
      </c>
      <c r="E2980" s="27" t="str">
        <f t="shared" si="92"/>
        <v>211222********4428</v>
      </c>
      <c r="F2980" s="27" t="str">
        <f t="shared" si="93"/>
        <v>621756********36772</v>
      </c>
      <c r="G2980" s="178" t="s">
        <v>8742</v>
      </c>
      <c r="H2980" s="36">
        <v>600</v>
      </c>
      <c r="I2980" s="143"/>
    </row>
    <row r="2981" s="4" customFormat="1" ht="25" customHeight="1" spans="1:9">
      <c r="A2981" s="25">
        <v>2977</v>
      </c>
      <c r="B2981" s="176" t="s">
        <v>8743</v>
      </c>
      <c r="C2981" s="176" t="s">
        <v>25</v>
      </c>
      <c r="D2981" s="178" t="s">
        <v>8744</v>
      </c>
      <c r="E2981" s="27" t="str">
        <f t="shared" si="92"/>
        <v>211282********0457</v>
      </c>
      <c r="F2981" s="27" t="str">
        <f t="shared" si="93"/>
        <v>621799********36496</v>
      </c>
      <c r="G2981" s="178" t="s">
        <v>8745</v>
      </c>
      <c r="H2981" s="36">
        <v>600</v>
      </c>
      <c r="I2981" s="143"/>
    </row>
    <row r="2982" s="4" customFormat="1" ht="25" customHeight="1" spans="1:9">
      <c r="A2982" s="25">
        <v>2978</v>
      </c>
      <c r="B2982" s="176" t="s">
        <v>8746</v>
      </c>
      <c r="C2982" s="177" t="s">
        <v>25</v>
      </c>
      <c r="D2982" s="178" t="s">
        <v>8747</v>
      </c>
      <c r="E2982" s="27" t="str">
        <f t="shared" si="92"/>
        <v>211222********1216</v>
      </c>
      <c r="F2982" s="27" t="str">
        <f t="shared" si="93"/>
        <v>621756********18780</v>
      </c>
      <c r="G2982" s="179" t="s">
        <v>8748</v>
      </c>
      <c r="H2982" s="36">
        <v>600</v>
      </c>
      <c r="I2982" s="143"/>
    </row>
    <row r="2983" s="4" customFormat="1" ht="25" customHeight="1" spans="1:9">
      <c r="A2983" s="25">
        <v>2979</v>
      </c>
      <c r="B2983" s="176" t="s">
        <v>8749</v>
      </c>
      <c r="C2983" s="177" t="s">
        <v>12</v>
      </c>
      <c r="D2983" s="178" t="s">
        <v>8750</v>
      </c>
      <c r="E2983" s="27" t="str">
        <f t="shared" si="92"/>
        <v>211202********2521</v>
      </c>
      <c r="F2983" s="27" t="str">
        <f t="shared" si="93"/>
        <v>621756********83113</v>
      </c>
      <c r="G2983" s="179" t="s">
        <v>8751</v>
      </c>
      <c r="H2983" s="36">
        <v>1200</v>
      </c>
      <c r="I2983" s="143"/>
    </row>
    <row r="2984" s="4" customFormat="1" ht="25" customHeight="1" spans="1:9">
      <c r="A2984" s="25">
        <v>2980</v>
      </c>
      <c r="B2984" s="176" t="s">
        <v>8752</v>
      </c>
      <c r="C2984" s="177" t="s">
        <v>12</v>
      </c>
      <c r="D2984" s="178" t="s">
        <v>8753</v>
      </c>
      <c r="E2984" s="27" t="str">
        <f t="shared" si="92"/>
        <v>211202********0041</v>
      </c>
      <c r="F2984" s="27" t="str">
        <f t="shared" si="93"/>
        <v>621756********39599</v>
      </c>
      <c r="G2984" s="178" t="s">
        <v>8754</v>
      </c>
      <c r="H2984" s="36">
        <v>600</v>
      </c>
      <c r="I2984" s="143"/>
    </row>
    <row r="2985" s="4" customFormat="1" ht="25" customHeight="1" spans="1:9">
      <c r="A2985" s="25">
        <v>2981</v>
      </c>
      <c r="B2985" s="176" t="s">
        <v>3906</v>
      </c>
      <c r="C2985" s="177" t="s">
        <v>12</v>
      </c>
      <c r="D2985" s="178" t="s">
        <v>8755</v>
      </c>
      <c r="E2985" s="27" t="str">
        <f t="shared" si="92"/>
        <v>152104********6620</v>
      </c>
      <c r="F2985" s="27" t="str">
        <f t="shared" si="93"/>
        <v>621756********19701</v>
      </c>
      <c r="G2985" s="179" t="s">
        <v>8756</v>
      </c>
      <c r="H2985" s="36">
        <v>1200</v>
      </c>
      <c r="I2985" s="143"/>
    </row>
    <row r="2986" s="4" customFormat="1" ht="25" customHeight="1" spans="1:9">
      <c r="A2986" s="25">
        <v>2982</v>
      </c>
      <c r="B2986" s="176" t="s">
        <v>8757</v>
      </c>
      <c r="C2986" s="177" t="s">
        <v>25</v>
      </c>
      <c r="D2986" s="178" t="s">
        <v>8758</v>
      </c>
      <c r="E2986" s="27" t="str">
        <f t="shared" si="92"/>
        <v>211202********0031</v>
      </c>
      <c r="F2986" s="27" t="str">
        <f t="shared" si="93"/>
        <v>621756********22593</v>
      </c>
      <c r="G2986" s="178" t="s">
        <v>8759</v>
      </c>
      <c r="H2986" s="36">
        <v>600</v>
      </c>
      <c r="I2986" s="143"/>
    </row>
    <row r="2987" s="4" customFormat="1" ht="25" customHeight="1" spans="1:9">
      <c r="A2987" s="25">
        <v>2983</v>
      </c>
      <c r="B2987" s="176" t="s">
        <v>8760</v>
      </c>
      <c r="C2987" s="177" t="s">
        <v>12</v>
      </c>
      <c r="D2987" s="178" t="s">
        <v>8761</v>
      </c>
      <c r="E2987" s="27" t="str">
        <f t="shared" si="92"/>
        <v>211202********0520</v>
      </c>
      <c r="F2987" s="27" t="str">
        <f t="shared" si="93"/>
        <v>621756********98269</v>
      </c>
      <c r="G2987" s="179" t="s">
        <v>8762</v>
      </c>
      <c r="H2987" s="36">
        <v>600</v>
      </c>
      <c r="I2987" s="143"/>
    </row>
    <row r="2988" s="4" customFormat="1" ht="25" customHeight="1" spans="1:9">
      <c r="A2988" s="25">
        <v>2984</v>
      </c>
      <c r="B2988" s="176" t="s">
        <v>8763</v>
      </c>
      <c r="C2988" s="177" t="s">
        <v>12</v>
      </c>
      <c r="D2988" s="178" t="s">
        <v>8764</v>
      </c>
      <c r="E2988" s="27" t="str">
        <f t="shared" si="92"/>
        <v>211202********1304</v>
      </c>
      <c r="F2988" s="27" t="str">
        <f t="shared" si="93"/>
        <v>621756********57814</v>
      </c>
      <c r="G2988" s="179" t="s">
        <v>8765</v>
      </c>
      <c r="H2988" s="36">
        <v>1200</v>
      </c>
      <c r="I2988" s="143"/>
    </row>
    <row r="2989" s="4" customFormat="1" ht="25" customHeight="1" spans="1:9">
      <c r="A2989" s="25">
        <v>2985</v>
      </c>
      <c r="B2989" s="176" t="s">
        <v>8766</v>
      </c>
      <c r="C2989" s="177" t="s">
        <v>25</v>
      </c>
      <c r="D2989" s="178" t="s">
        <v>8767</v>
      </c>
      <c r="E2989" s="27" t="str">
        <f t="shared" si="92"/>
        <v>211202********0072</v>
      </c>
      <c r="F2989" s="27" t="str">
        <f t="shared" si="93"/>
        <v>621756********55199</v>
      </c>
      <c r="G2989" s="179" t="s">
        <v>8768</v>
      </c>
      <c r="H2989" s="36">
        <v>600</v>
      </c>
      <c r="I2989" s="143"/>
    </row>
    <row r="2990" s="4" customFormat="1" ht="25" customHeight="1" spans="1:9">
      <c r="A2990" s="25">
        <v>2986</v>
      </c>
      <c r="B2990" s="176" t="s">
        <v>8769</v>
      </c>
      <c r="C2990" s="177" t="s">
        <v>12</v>
      </c>
      <c r="D2990" s="178" t="s">
        <v>8770</v>
      </c>
      <c r="E2990" s="27" t="str">
        <f t="shared" si="92"/>
        <v>211202********252X</v>
      </c>
      <c r="F2990" s="27" t="str">
        <f t="shared" si="93"/>
        <v>621756********22435</v>
      </c>
      <c r="G2990" s="179" t="s">
        <v>8771</v>
      </c>
      <c r="H2990" s="36">
        <v>1200</v>
      </c>
      <c r="I2990" s="143"/>
    </row>
    <row r="2991" s="4" customFormat="1" ht="25" customHeight="1" spans="1:9">
      <c r="A2991" s="25">
        <v>2987</v>
      </c>
      <c r="B2991" s="176" t="s">
        <v>8772</v>
      </c>
      <c r="C2991" s="177" t="s">
        <v>12</v>
      </c>
      <c r="D2991" s="178" t="s">
        <v>8773</v>
      </c>
      <c r="E2991" s="27" t="str">
        <f t="shared" si="92"/>
        <v>211221********2125</v>
      </c>
      <c r="F2991" s="27" t="str">
        <f t="shared" si="93"/>
        <v>621756********42496</v>
      </c>
      <c r="G2991" s="179" t="s">
        <v>8774</v>
      </c>
      <c r="H2991" s="36">
        <v>600</v>
      </c>
      <c r="I2991" s="143"/>
    </row>
    <row r="2992" s="4" customFormat="1" ht="25" customHeight="1" spans="1:9">
      <c r="A2992" s="25">
        <v>2988</v>
      </c>
      <c r="B2992" s="176" t="s">
        <v>8775</v>
      </c>
      <c r="C2992" s="177" t="s">
        <v>12</v>
      </c>
      <c r="D2992" s="178" t="s">
        <v>8776</v>
      </c>
      <c r="E2992" s="27" t="str">
        <f t="shared" si="92"/>
        <v>211203********2022</v>
      </c>
      <c r="F2992" s="27" t="str">
        <f t="shared" si="93"/>
        <v>621797********03475</v>
      </c>
      <c r="G2992" s="179" t="s">
        <v>8777</v>
      </c>
      <c r="H2992" s="36">
        <v>600</v>
      </c>
      <c r="I2992" s="143"/>
    </row>
    <row r="2993" s="4" customFormat="1" ht="25" customHeight="1" spans="1:9">
      <c r="A2993" s="25">
        <v>2989</v>
      </c>
      <c r="B2993" s="176" t="s">
        <v>8778</v>
      </c>
      <c r="C2993" s="177" t="s">
        <v>25</v>
      </c>
      <c r="D2993" s="178" t="s">
        <v>8779</v>
      </c>
      <c r="E2993" s="27" t="str">
        <f t="shared" si="92"/>
        <v>211202********2534</v>
      </c>
      <c r="F2993" s="27" t="str">
        <f t="shared" si="93"/>
        <v>621756********43036</v>
      </c>
      <c r="G2993" s="179" t="s">
        <v>8780</v>
      </c>
      <c r="H2993" s="36">
        <v>1200</v>
      </c>
      <c r="I2993" s="143"/>
    </row>
    <row r="2994" s="4" customFormat="1" ht="25" customHeight="1" spans="1:9">
      <c r="A2994" s="25">
        <v>2990</v>
      </c>
      <c r="B2994" s="176" t="s">
        <v>8781</v>
      </c>
      <c r="C2994" s="177" t="s">
        <v>25</v>
      </c>
      <c r="D2994" s="178" t="s">
        <v>8782</v>
      </c>
      <c r="E2994" s="27" t="str">
        <f t="shared" si="92"/>
        <v>211221********4816</v>
      </c>
      <c r="F2994" s="27" t="str">
        <f t="shared" si="93"/>
        <v>621797********27539</v>
      </c>
      <c r="G2994" s="179" t="s">
        <v>8783</v>
      </c>
      <c r="H2994" s="36">
        <v>1200</v>
      </c>
      <c r="I2994" s="143"/>
    </row>
    <row r="2995" s="4" customFormat="1" ht="25" customHeight="1" spans="1:9">
      <c r="A2995" s="25">
        <v>2991</v>
      </c>
      <c r="B2995" s="176" t="s">
        <v>8784</v>
      </c>
      <c r="C2995" s="177" t="s">
        <v>25</v>
      </c>
      <c r="D2995" s="178" t="s">
        <v>8785</v>
      </c>
      <c r="E2995" s="27" t="str">
        <f t="shared" si="92"/>
        <v>211202********1276</v>
      </c>
      <c r="F2995" s="27" t="str">
        <f t="shared" si="93"/>
        <v>621756********12366</v>
      </c>
      <c r="G2995" s="179" t="s">
        <v>8786</v>
      </c>
      <c r="H2995" s="36">
        <v>1200</v>
      </c>
      <c r="I2995" s="143"/>
    </row>
    <row r="2996" s="4" customFormat="1" ht="25" customHeight="1" spans="1:9">
      <c r="A2996" s="25">
        <v>2992</v>
      </c>
      <c r="B2996" s="176" t="s">
        <v>8787</v>
      </c>
      <c r="C2996" s="177" t="s">
        <v>25</v>
      </c>
      <c r="D2996" s="178" t="s">
        <v>8788</v>
      </c>
      <c r="E2996" s="27" t="str">
        <f t="shared" si="92"/>
        <v>211202********0015</v>
      </c>
      <c r="F2996" s="27" t="str">
        <f t="shared" si="93"/>
        <v>621756********32825</v>
      </c>
      <c r="G2996" s="179" t="s">
        <v>8789</v>
      </c>
      <c r="H2996" s="36">
        <v>600</v>
      </c>
      <c r="I2996" s="143"/>
    </row>
    <row r="2997" s="4" customFormat="1" ht="25" customHeight="1" spans="1:9">
      <c r="A2997" s="25">
        <v>2993</v>
      </c>
      <c r="B2997" s="176" t="s">
        <v>8790</v>
      </c>
      <c r="C2997" s="177" t="s">
        <v>25</v>
      </c>
      <c r="D2997" s="178" t="s">
        <v>8791</v>
      </c>
      <c r="E2997" s="27" t="str">
        <f t="shared" si="92"/>
        <v>211202********0078</v>
      </c>
      <c r="F2997" s="27" t="str">
        <f t="shared" si="93"/>
        <v>621756********27249</v>
      </c>
      <c r="G2997" s="179" t="s">
        <v>8792</v>
      </c>
      <c r="H2997" s="36">
        <v>600</v>
      </c>
      <c r="I2997" s="143"/>
    </row>
    <row r="2998" s="4" customFormat="1" ht="25" customHeight="1" spans="1:9">
      <c r="A2998" s="25">
        <v>2994</v>
      </c>
      <c r="B2998" s="176" t="s">
        <v>8793</v>
      </c>
      <c r="C2998" s="177" t="s">
        <v>25</v>
      </c>
      <c r="D2998" s="178" t="s">
        <v>8794</v>
      </c>
      <c r="E2998" s="27" t="str">
        <f t="shared" si="92"/>
        <v>211202********0591</v>
      </c>
      <c r="F2998" s="27" t="str">
        <f t="shared" si="93"/>
        <v>621756********83947</v>
      </c>
      <c r="G2998" s="179" t="s">
        <v>8795</v>
      </c>
      <c r="H2998" s="36">
        <v>1200</v>
      </c>
      <c r="I2998" s="143"/>
    </row>
    <row r="2999" s="4" customFormat="1" ht="25" customHeight="1" spans="1:9">
      <c r="A2999" s="25">
        <v>2995</v>
      </c>
      <c r="B2999" s="176" t="s">
        <v>8796</v>
      </c>
      <c r="C2999" s="177" t="s">
        <v>12</v>
      </c>
      <c r="D2999" s="178" t="s">
        <v>8797</v>
      </c>
      <c r="E2999" s="27" t="str">
        <f t="shared" si="92"/>
        <v>211221********3621</v>
      </c>
      <c r="F2999" s="27" t="str">
        <f t="shared" si="93"/>
        <v>621756********10073</v>
      </c>
      <c r="G2999" s="179" t="s">
        <v>8798</v>
      </c>
      <c r="H2999" s="36">
        <v>1200</v>
      </c>
      <c r="I2999" s="143"/>
    </row>
    <row r="3000" s="4" customFormat="1" ht="25" customHeight="1" spans="1:9">
      <c r="A3000" s="25">
        <v>2996</v>
      </c>
      <c r="B3000" s="176" t="s">
        <v>8799</v>
      </c>
      <c r="C3000" s="177" t="s">
        <v>12</v>
      </c>
      <c r="D3000" s="178" t="s">
        <v>8800</v>
      </c>
      <c r="E3000" s="27" t="str">
        <f t="shared" si="92"/>
        <v>219007********3425</v>
      </c>
      <c r="F3000" s="27" t="str">
        <f t="shared" si="93"/>
        <v>621756********46073</v>
      </c>
      <c r="G3000" s="179" t="s">
        <v>8801</v>
      </c>
      <c r="H3000" s="36">
        <v>600</v>
      </c>
      <c r="I3000" s="143"/>
    </row>
    <row r="3001" s="4" customFormat="1" ht="25" customHeight="1" spans="1:9">
      <c r="A3001" s="25">
        <v>2997</v>
      </c>
      <c r="B3001" s="176" t="s">
        <v>8802</v>
      </c>
      <c r="C3001" s="180" t="s">
        <v>12</v>
      </c>
      <c r="D3001" s="178" t="s">
        <v>8803</v>
      </c>
      <c r="E3001" s="27" t="str">
        <f t="shared" si="92"/>
        <v>211202********2768</v>
      </c>
      <c r="F3001" s="27" t="str">
        <f t="shared" si="93"/>
        <v>621797********18644</v>
      </c>
      <c r="G3001" s="178" t="s">
        <v>8804</v>
      </c>
      <c r="H3001" s="36">
        <v>600</v>
      </c>
      <c r="I3001" s="143"/>
    </row>
    <row r="3002" s="4" customFormat="1" ht="25" customHeight="1" spans="1:9">
      <c r="A3002" s="25">
        <v>2998</v>
      </c>
      <c r="B3002" s="176" t="s">
        <v>8805</v>
      </c>
      <c r="C3002" s="180" t="s">
        <v>12</v>
      </c>
      <c r="D3002" s="178" t="s">
        <v>8806</v>
      </c>
      <c r="E3002" s="27" t="str">
        <f t="shared" si="92"/>
        <v>211202********2766</v>
      </c>
      <c r="F3002" s="27" t="str">
        <f t="shared" si="93"/>
        <v>621756********94837</v>
      </c>
      <c r="G3002" s="178" t="s">
        <v>8807</v>
      </c>
      <c r="H3002" s="36">
        <v>600</v>
      </c>
      <c r="I3002" s="143"/>
    </row>
    <row r="3003" s="4" customFormat="1" ht="25" customHeight="1" spans="1:9">
      <c r="A3003" s="25">
        <v>2999</v>
      </c>
      <c r="B3003" s="176" t="s">
        <v>8808</v>
      </c>
      <c r="C3003" s="180" t="s">
        <v>12</v>
      </c>
      <c r="D3003" s="178" t="s">
        <v>8809</v>
      </c>
      <c r="E3003" s="27" t="str">
        <f t="shared" si="92"/>
        <v>211202********1521</v>
      </c>
      <c r="F3003" s="27" t="str">
        <f t="shared" si="93"/>
        <v>621756********13288</v>
      </c>
      <c r="G3003" s="178" t="s">
        <v>8810</v>
      </c>
      <c r="H3003" s="36">
        <v>1200</v>
      </c>
      <c r="I3003" s="143"/>
    </row>
    <row r="3004" s="4" customFormat="1" ht="25" customHeight="1" spans="1:9">
      <c r="A3004" s="25">
        <v>3000</v>
      </c>
      <c r="B3004" s="176" t="s">
        <v>8811</v>
      </c>
      <c r="C3004" s="180" t="s">
        <v>12</v>
      </c>
      <c r="D3004" s="178" t="s">
        <v>8812</v>
      </c>
      <c r="E3004" s="27" t="str">
        <f t="shared" si="92"/>
        <v>150403********0023 </v>
      </c>
      <c r="F3004" s="27" t="str">
        <f t="shared" si="93"/>
        <v>621756********75865</v>
      </c>
      <c r="G3004" s="178" t="s">
        <v>8813</v>
      </c>
      <c r="H3004" s="36">
        <v>1200</v>
      </c>
      <c r="I3004" s="143"/>
    </row>
    <row r="3005" s="4" customFormat="1" ht="25" customHeight="1" spans="1:9">
      <c r="A3005" s="25">
        <v>3001</v>
      </c>
      <c r="B3005" s="176" t="s">
        <v>8814</v>
      </c>
      <c r="C3005" s="180" t="s">
        <v>12</v>
      </c>
      <c r="D3005" s="178" t="s">
        <v>8815</v>
      </c>
      <c r="E3005" s="27" t="str">
        <f t="shared" si="92"/>
        <v>211224********0822</v>
      </c>
      <c r="F3005" s="27" t="str">
        <f t="shared" si="93"/>
        <v>621799********81978</v>
      </c>
      <c r="G3005" s="178" t="s">
        <v>8816</v>
      </c>
      <c r="H3005" s="36">
        <v>600</v>
      </c>
      <c r="I3005" s="143"/>
    </row>
    <row r="3006" s="4" customFormat="1" ht="25" customHeight="1" spans="1:9">
      <c r="A3006" s="25">
        <v>3002</v>
      </c>
      <c r="B3006" s="176" t="s">
        <v>8817</v>
      </c>
      <c r="C3006" s="180" t="s">
        <v>25</v>
      </c>
      <c r="D3006" s="178" t="s">
        <v>8818</v>
      </c>
      <c r="E3006" s="27" t="str">
        <f t="shared" si="92"/>
        <v>211202********2034</v>
      </c>
      <c r="F3006" s="27" t="str">
        <f t="shared" si="93"/>
        <v>621756********33369</v>
      </c>
      <c r="G3006" s="178" t="s">
        <v>8819</v>
      </c>
      <c r="H3006" s="36">
        <v>1200</v>
      </c>
      <c r="I3006" s="143"/>
    </row>
    <row r="3007" s="4" customFormat="1" ht="25" customHeight="1" spans="1:9">
      <c r="A3007" s="25">
        <v>3003</v>
      </c>
      <c r="B3007" s="176" t="s">
        <v>8820</v>
      </c>
      <c r="C3007" s="180" t="s">
        <v>25</v>
      </c>
      <c r="D3007" s="178" t="s">
        <v>8821</v>
      </c>
      <c r="E3007" s="27" t="str">
        <f t="shared" si="92"/>
        <v>211202********0010</v>
      </c>
      <c r="F3007" s="27" t="str">
        <f t="shared" si="93"/>
        <v>621756********84818</v>
      </c>
      <c r="G3007" s="178" t="s">
        <v>8822</v>
      </c>
      <c r="H3007" s="36">
        <v>1200</v>
      </c>
      <c r="I3007" s="143"/>
    </row>
    <row r="3008" s="4" customFormat="1" ht="25" customHeight="1" spans="1:9">
      <c r="A3008" s="25">
        <v>3004</v>
      </c>
      <c r="B3008" s="176" t="s">
        <v>8823</v>
      </c>
      <c r="C3008" s="180" t="s">
        <v>25</v>
      </c>
      <c r="D3008" s="178" t="s">
        <v>8824</v>
      </c>
      <c r="E3008" s="27" t="str">
        <f t="shared" si="92"/>
        <v>210112********041X</v>
      </c>
      <c r="F3008" s="27" t="str">
        <f t="shared" si="93"/>
        <v>621756********94940</v>
      </c>
      <c r="G3008" s="178" t="s">
        <v>8825</v>
      </c>
      <c r="H3008" s="36">
        <v>1200</v>
      </c>
      <c r="I3008" s="143"/>
    </row>
    <row r="3009" s="4" customFormat="1" ht="25" customHeight="1" spans="1:9">
      <c r="A3009" s="25">
        <v>3005</v>
      </c>
      <c r="B3009" s="176" t="s">
        <v>8826</v>
      </c>
      <c r="C3009" s="180" t="s">
        <v>12</v>
      </c>
      <c r="D3009" s="178" t="s">
        <v>8827</v>
      </c>
      <c r="E3009" s="27" t="str">
        <f t="shared" si="92"/>
        <v>211221********2448</v>
      </c>
      <c r="F3009" s="27" t="str">
        <f t="shared" si="93"/>
        <v>621756********31635</v>
      </c>
      <c r="G3009" s="178" t="s">
        <v>8828</v>
      </c>
      <c r="H3009" s="36">
        <v>1200</v>
      </c>
      <c r="I3009" s="143"/>
    </row>
    <row r="3010" s="4" customFormat="1" ht="25" customHeight="1" spans="1:9">
      <c r="A3010" s="25">
        <v>3006</v>
      </c>
      <c r="B3010" s="176" t="s">
        <v>8829</v>
      </c>
      <c r="C3010" s="180" t="s">
        <v>25</v>
      </c>
      <c r="D3010" s="178" t="s">
        <v>8830</v>
      </c>
      <c r="E3010" s="27" t="str">
        <f t="shared" si="92"/>
        <v>211202********0510</v>
      </c>
      <c r="F3010" s="27" t="str">
        <f t="shared" si="93"/>
        <v>621756********57898</v>
      </c>
      <c r="G3010" s="178" t="s">
        <v>8831</v>
      </c>
      <c r="H3010" s="36">
        <v>1200</v>
      </c>
      <c r="I3010" s="143"/>
    </row>
    <row r="3011" s="4" customFormat="1" ht="25" customHeight="1" spans="1:9">
      <c r="A3011" s="25">
        <v>3007</v>
      </c>
      <c r="B3011" s="176" t="s">
        <v>8832</v>
      </c>
      <c r="C3011" s="180" t="s">
        <v>12</v>
      </c>
      <c r="D3011" s="178" t="s">
        <v>8833</v>
      </c>
      <c r="E3011" s="27" t="str">
        <f t="shared" si="92"/>
        <v>211202********1306</v>
      </c>
      <c r="F3011" s="27" t="str">
        <f t="shared" si="93"/>
        <v>621756********38790</v>
      </c>
      <c r="G3011" s="178" t="s">
        <v>8834</v>
      </c>
      <c r="H3011" s="36">
        <v>700</v>
      </c>
      <c r="I3011" s="143"/>
    </row>
    <row r="3012" s="4" customFormat="1" ht="25" customHeight="1" spans="1:9">
      <c r="A3012" s="25">
        <v>3008</v>
      </c>
      <c r="B3012" s="176" t="s">
        <v>8835</v>
      </c>
      <c r="C3012" s="180" t="s">
        <v>12</v>
      </c>
      <c r="D3012" s="178" t="s">
        <v>8836</v>
      </c>
      <c r="E3012" s="27" t="str">
        <f t="shared" si="92"/>
        <v>211202********004X</v>
      </c>
      <c r="F3012" s="27" t="str">
        <f t="shared" si="93"/>
        <v>621756********35240</v>
      </c>
      <c r="G3012" s="178" t="s">
        <v>8837</v>
      </c>
      <c r="H3012" s="36">
        <v>600</v>
      </c>
      <c r="I3012" s="143"/>
    </row>
    <row r="3013" s="4" customFormat="1" ht="25" customHeight="1" spans="1:9">
      <c r="A3013" s="25">
        <v>3009</v>
      </c>
      <c r="B3013" s="176" t="s">
        <v>8838</v>
      </c>
      <c r="C3013" s="180" t="s">
        <v>12</v>
      </c>
      <c r="D3013" s="178" t="s">
        <v>8839</v>
      </c>
      <c r="E3013" s="27" t="str">
        <f t="shared" si="92"/>
        <v>211202********0024</v>
      </c>
      <c r="F3013" s="27" t="str">
        <f t="shared" si="93"/>
        <v>621756********52485</v>
      </c>
      <c r="G3013" s="178" t="s">
        <v>8840</v>
      </c>
      <c r="H3013" s="36">
        <v>1200</v>
      </c>
      <c r="I3013" s="143"/>
    </row>
    <row r="3014" s="4" customFormat="1" ht="25" customHeight="1" spans="1:9">
      <c r="A3014" s="25">
        <v>3010</v>
      </c>
      <c r="B3014" s="176" t="s">
        <v>8841</v>
      </c>
      <c r="C3014" s="180" t="s">
        <v>12</v>
      </c>
      <c r="D3014" s="178" t="s">
        <v>8842</v>
      </c>
      <c r="E3014" s="27" t="str">
        <f t="shared" ref="E3014:E3077" si="94">REPLACE(D3014,7,8,"********")</f>
        <v>211202********2768</v>
      </c>
      <c r="F3014" s="27" t="str">
        <f t="shared" ref="F3014:F3077" si="95">REPLACE(G3014,7,8,"********")</f>
        <v>621797********56854</v>
      </c>
      <c r="G3014" s="178" t="s">
        <v>8843</v>
      </c>
      <c r="H3014" s="36">
        <v>600</v>
      </c>
      <c r="I3014" s="143"/>
    </row>
    <row r="3015" s="4" customFormat="1" ht="25" customHeight="1" spans="1:9">
      <c r="A3015" s="25">
        <v>3011</v>
      </c>
      <c r="B3015" s="176" t="s">
        <v>8844</v>
      </c>
      <c r="C3015" s="180" t="s">
        <v>12</v>
      </c>
      <c r="D3015" s="178" t="s">
        <v>8845</v>
      </c>
      <c r="E3015" s="27" t="str">
        <f t="shared" si="94"/>
        <v>211224********9749</v>
      </c>
      <c r="F3015" s="27" t="str">
        <f t="shared" si="95"/>
        <v>621756********79315</v>
      </c>
      <c r="G3015" s="178" t="s">
        <v>8846</v>
      </c>
      <c r="H3015" s="36">
        <v>600</v>
      </c>
      <c r="I3015" s="143"/>
    </row>
    <row r="3016" s="4" customFormat="1" ht="25" customHeight="1" spans="1:9">
      <c r="A3016" s="25">
        <v>3012</v>
      </c>
      <c r="B3016" s="176" t="s">
        <v>8847</v>
      </c>
      <c r="C3016" s="180" t="s">
        <v>25</v>
      </c>
      <c r="D3016" s="178" t="s">
        <v>8848</v>
      </c>
      <c r="E3016" s="27" t="str">
        <f t="shared" si="94"/>
        <v>211202********1530</v>
      </c>
      <c r="F3016" s="27" t="str">
        <f t="shared" si="95"/>
        <v>621797********17434</v>
      </c>
      <c r="G3016" s="178" t="s">
        <v>8849</v>
      </c>
      <c r="H3016" s="36">
        <v>1200</v>
      </c>
      <c r="I3016" s="143"/>
    </row>
    <row r="3017" s="4" customFormat="1" ht="25" customHeight="1" spans="1:9">
      <c r="A3017" s="25">
        <v>3013</v>
      </c>
      <c r="B3017" s="176" t="s">
        <v>8850</v>
      </c>
      <c r="C3017" s="180" t="s">
        <v>25</v>
      </c>
      <c r="D3017" s="178" t="s">
        <v>8851</v>
      </c>
      <c r="E3017" s="27" t="str">
        <f t="shared" si="94"/>
        <v>211202********0050</v>
      </c>
      <c r="F3017" s="27" t="str">
        <f t="shared" si="95"/>
        <v>621797********28136</v>
      </c>
      <c r="G3017" s="178" t="s">
        <v>8852</v>
      </c>
      <c r="H3017" s="36">
        <v>600</v>
      </c>
      <c r="I3017" s="143"/>
    </row>
    <row r="3018" s="4" customFormat="1" ht="25" customHeight="1" spans="1:9">
      <c r="A3018" s="25">
        <v>3014</v>
      </c>
      <c r="B3018" s="176" t="s">
        <v>8853</v>
      </c>
      <c r="C3018" s="180" t="s">
        <v>25</v>
      </c>
      <c r="D3018" s="178" t="s">
        <v>8854</v>
      </c>
      <c r="E3018" s="27" t="str">
        <f t="shared" si="94"/>
        <v>211202********2038</v>
      </c>
      <c r="F3018" s="27" t="str">
        <f t="shared" si="95"/>
        <v>621756********92413</v>
      </c>
      <c r="G3018" s="178" t="s">
        <v>8855</v>
      </c>
      <c r="H3018" s="36">
        <v>1200</v>
      </c>
      <c r="I3018" s="143"/>
    </row>
    <row r="3019" s="4" customFormat="1" ht="25" customHeight="1" spans="1:9">
      <c r="A3019" s="25">
        <v>3015</v>
      </c>
      <c r="B3019" s="176" t="s">
        <v>8856</v>
      </c>
      <c r="C3019" s="180" t="s">
        <v>25</v>
      </c>
      <c r="D3019" s="178" t="s">
        <v>8857</v>
      </c>
      <c r="E3019" s="27" t="str">
        <f t="shared" si="94"/>
        <v>211202********0011</v>
      </c>
      <c r="F3019" s="27" t="str">
        <f t="shared" si="95"/>
        <v>621756********97436</v>
      </c>
      <c r="G3019" s="178" t="s">
        <v>8858</v>
      </c>
      <c r="H3019" s="36">
        <v>1200</v>
      </c>
      <c r="I3019" s="143"/>
    </row>
    <row r="3020" s="4" customFormat="1" ht="25" customHeight="1" spans="1:9">
      <c r="A3020" s="25">
        <v>3016</v>
      </c>
      <c r="B3020" s="176" t="s">
        <v>8859</v>
      </c>
      <c r="C3020" s="180" t="s">
        <v>12</v>
      </c>
      <c r="D3020" s="178" t="s">
        <v>8860</v>
      </c>
      <c r="E3020" s="27" t="str">
        <f t="shared" si="94"/>
        <v>211202********1027</v>
      </c>
      <c r="F3020" s="27" t="str">
        <f t="shared" si="95"/>
        <v>621756********92381</v>
      </c>
      <c r="G3020" s="178" t="s">
        <v>8861</v>
      </c>
      <c r="H3020" s="36">
        <v>1200</v>
      </c>
      <c r="I3020" s="143"/>
    </row>
    <row r="3021" s="4" customFormat="1" ht="25" customHeight="1" spans="1:9">
      <c r="A3021" s="25">
        <v>3017</v>
      </c>
      <c r="B3021" s="176" t="s">
        <v>8862</v>
      </c>
      <c r="C3021" s="180" t="s">
        <v>25</v>
      </c>
      <c r="D3021" s="178" t="s">
        <v>8863</v>
      </c>
      <c r="E3021" s="27" t="str">
        <f t="shared" si="94"/>
        <v>211202********0054</v>
      </c>
      <c r="F3021" s="27" t="str">
        <f t="shared" si="95"/>
        <v>621756********73466</v>
      </c>
      <c r="G3021" s="178" t="s">
        <v>8864</v>
      </c>
      <c r="H3021" s="36">
        <v>600</v>
      </c>
      <c r="I3021" s="143"/>
    </row>
    <row r="3022" s="4" customFormat="1" ht="25" customHeight="1" spans="1:9">
      <c r="A3022" s="25">
        <v>3018</v>
      </c>
      <c r="B3022" s="176" t="s">
        <v>8865</v>
      </c>
      <c r="C3022" s="180" t="s">
        <v>12</v>
      </c>
      <c r="D3022" s="178" t="s">
        <v>8866</v>
      </c>
      <c r="E3022" s="27" t="str">
        <f t="shared" si="94"/>
        <v>211202********0029</v>
      </c>
      <c r="F3022" s="27" t="str">
        <f t="shared" si="95"/>
        <v>621756********64707</v>
      </c>
      <c r="G3022" s="178" t="s">
        <v>8867</v>
      </c>
      <c r="H3022" s="36">
        <v>600</v>
      </c>
      <c r="I3022" s="143"/>
    </row>
    <row r="3023" s="4" customFormat="1" ht="25" customHeight="1" spans="1:9">
      <c r="A3023" s="25">
        <v>3019</v>
      </c>
      <c r="B3023" s="176" t="s">
        <v>8868</v>
      </c>
      <c r="C3023" s="180" t="s">
        <v>12</v>
      </c>
      <c r="D3023" s="178" t="s">
        <v>8869</v>
      </c>
      <c r="E3023" s="27" t="str">
        <f t="shared" si="94"/>
        <v>211202********262X</v>
      </c>
      <c r="F3023" s="27" t="str">
        <f t="shared" si="95"/>
        <v>621756********77386</v>
      </c>
      <c r="G3023" s="178" t="s">
        <v>8870</v>
      </c>
      <c r="H3023" s="36">
        <v>1200</v>
      </c>
      <c r="I3023" s="143"/>
    </row>
    <row r="3024" s="4" customFormat="1" ht="25" customHeight="1" spans="1:9">
      <c r="A3024" s="25">
        <v>3020</v>
      </c>
      <c r="B3024" s="176" t="s">
        <v>8871</v>
      </c>
      <c r="C3024" s="180" t="s">
        <v>12</v>
      </c>
      <c r="D3024" s="178" t="s">
        <v>8872</v>
      </c>
      <c r="E3024" s="27" t="str">
        <f t="shared" si="94"/>
        <v>210423********2226</v>
      </c>
      <c r="F3024" s="27" t="str">
        <f t="shared" si="95"/>
        <v>621756********55372</v>
      </c>
      <c r="G3024" s="178" t="s">
        <v>8873</v>
      </c>
      <c r="H3024" s="36">
        <v>1200</v>
      </c>
      <c r="I3024" s="143"/>
    </row>
    <row r="3025" s="4" customFormat="1" ht="25" customHeight="1" spans="1:9">
      <c r="A3025" s="25">
        <v>3021</v>
      </c>
      <c r="B3025" s="176" t="s">
        <v>8874</v>
      </c>
      <c r="C3025" s="180" t="s">
        <v>12</v>
      </c>
      <c r="D3025" s="178" t="s">
        <v>8875</v>
      </c>
      <c r="E3025" s="27" t="str">
        <f t="shared" si="94"/>
        <v>211202********2043</v>
      </c>
      <c r="F3025" s="27" t="str">
        <f t="shared" si="95"/>
        <v>621756********31865</v>
      </c>
      <c r="G3025" s="178" t="s">
        <v>8876</v>
      </c>
      <c r="H3025" s="36">
        <v>600</v>
      </c>
      <c r="I3025" s="143"/>
    </row>
    <row r="3026" s="4" customFormat="1" ht="25" customHeight="1" spans="1:9">
      <c r="A3026" s="25">
        <v>3022</v>
      </c>
      <c r="B3026" s="176" t="s">
        <v>8877</v>
      </c>
      <c r="C3026" s="180" t="s">
        <v>25</v>
      </c>
      <c r="D3026" s="178" t="s">
        <v>8878</v>
      </c>
      <c r="E3026" s="27" t="str">
        <f t="shared" si="94"/>
        <v>211202********2031</v>
      </c>
      <c r="F3026" s="27" t="str">
        <f t="shared" si="95"/>
        <v>621756********23037</v>
      </c>
      <c r="G3026" s="178" t="s">
        <v>8879</v>
      </c>
      <c r="H3026" s="36">
        <v>1200</v>
      </c>
      <c r="I3026" s="143"/>
    </row>
    <row r="3027" s="4" customFormat="1" ht="25" customHeight="1" spans="1:9">
      <c r="A3027" s="25">
        <v>3023</v>
      </c>
      <c r="B3027" s="176" t="s">
        <v>8880</v>
      </c>
      <c r="C3027" s="180" t="s">
        <v>12</v>
      </c>
      <c r="D3027" s="178" t="s">
        <v>8881</v>
      </c>
      <c r="E3027" s="27" t="str">
        <f t="shared" si="94"/>
        <v>211223********2045</v>
      </c>
      <c r="F3027" s="27" t="str">
        <f t="shared" si="95"/>
        <v>621756********83107</v>
      </c>
      <c r="G3027" s="178" t="s">
        <v>8882</v>
      </c>
      <c r="H3027" s="36">
        <v>600</v>
      </c>
      <c r="I3027" s="143"/>
    </row>
    <row r="3028" s="4" customFormat="1" ht="25" customHeight="1" spans="1:9">
      <c r="A3028" s="25">
        <v>3024</v>
      </c>
      <c r="B3028" s="176" t="s">
        <v>8883</v>
      </c>
      <c r="C3028" s="180" t="s">
        <v>12</v>
      </c>
      <c r="D3028" s="178" t="s">
        <v>8884</v>
      </c>
      <c r="E3028" s="27" t="str">
        <f t="shared" si="94"/>
        <v>211203********4624</v>
      </c>
      <c r="F3028" s="27" t="str">
        <f t="shared" si="95"/>
        <v>621756********19621</v>
      </c>
      <c r="G3028" s="178" t="s">
        <v>8885</v>
      </c>
      <c r="H3028" s="36">
        <v>1200</v>
      </c>
      <c r="I3028" s="143"/>
    </row>
    <row r="3029" s="4" customFormat="1" ht="25" customHeight="1" spans="1:9">
      <c r="A3029" s="25">
        <v>3025</v>
      </c>
      <c r="B3029" s="176" t="s">
        <v>8886</v>
      </c>
      <c r="C3029" s="180" t="s">
        <v>12</v>
      </c>
      <c r="D3029" s="178" t="s">
        <v>8887</v>
      </c>
      <c r="E3029" s="27" t="str">
        <f t="shared" si="94"/>
        <v>211202********1787</v>
      </c>
      <c r="F3029" s="27" t="str">
        <f t="shared" si="95"/>
        <v>621756********44954</v>
      </c>
      <c r="G3029" s="178" t="s">
        <v>8888</v>
      </c>
      <c r="H3029" s="36">
        <v>600</v>
      </c>
      <c r="I3029" s="143"/>
    </row>
    <row r="3030" s="4" customFormat="1" ht="25" customHeight="1" spans="1:9">
      <c r="A3030" s="25">
        <v>3026</v>
      </c>
      <c r="B3030" s="176" t="s">
        <v>8889</v>
      </c>
      <c r="C3030" s="180" t="s">
        <v>25</v>
      </c>
      <c r="D3030" s="178" t="s">
        <v>8890</v>
      </c>
      <c r="E3030" s="27" t="str">
        <f t="shared" si="94"/>
        <v>211202********1514</v>
      </c>
      <c r="F3030" s="27" t="str">
        <f t="shared" si="95"/>
        <v>621756********67236</v>
      </c>
      <c r="G3030" s="178" t="s">
        <v>8891</v>
      </c>
      <c r="H3030" s="36">
        <v>1200</v>
      </c>
      <c r="I3030" s="143"/>
    </row>
    <row r="3031" s="4" customFormat="1" ht="25" customHeight="1" spans="1:9">
      <c r="A3031" s="25">
        <v>3027</v>
      </c>
      <c r="B3031" s="176" t="s">
        <v>8892</v>
      </c>
      <c r="C3031" s="180" t="s">
        <v>25</v>
      </c>
      <c r="D3031" s="178" t="s">
        <v>8893</v>
      </c>
      <c r="E3031" s="27" t="str">
        <f t="shared" si="94"/>
        <v>211202********0036</v>
      </c>
      <c r="F3031" s="27" t="str">
        <f t="shared" si="95"/>
        <v>621797********82659</v>
      </c>
      <c r="G3031" s="178" t="s">
        <v>8894</v>
      </c>
      <c r="H3031" s="36">
        <v>600</v>
      </c>
      <c r="I3031" s="143"/>
    </row>
    <row r="3032" s="4" customFormat="1" ht="25" customHeight="1" spans="1:9">
      <c r="A3032" s="25">
        <v>3028</v>
      </c>
      <c r="B3032" s="176" t="s">
        <v>8895</v>
      </c>
      <c r="C3032" s="180" t="s">
        <v>25</v>
      </c>
      <c r="D3032" s="178" t="s">
        <v>8896</v>
      </c>
      <c r="E3032" s="27" t="str">
        <f t="shared" si="94"/>
        <v>211202********2775</v>
      </c>
      <c r="F3032" s="27" t="str">
        <f t="shared" si="95"/>
        <v>621756********27462</v>
      </c>
      <c r="G3032" s="178" t="s">
        <v>8897</v>
      </c>
      <c r="H3032" s="36">
        <v>600</v>
      </c>
      <c r="I3032" s="143"/>
    </row>
    <row r="3033" s="4" customFormat="1" ht="25" customHeight="1" spans="1:9">
      <c r="A3033" s="25">
        <v>3029</v>
      </c>
      <c r="B3033" s="176" t="s">
        <v>8898</v>
      </c>
      <c r="C3033" s="180" t="s">
        <v>12</v>
      </c>
      <c r="D3033" s="178" t="s">
        <v>8899</v>
      </c>
      <c r="E3033" s="27" t="str">
        <f t="shared" si="94"/>
        <v>211202********2546</v>
      </c>
      <c r="F3033" s="27" t="str">
        <f t="shared" si="95"/>
        <v>621756********29177</v>
      </c>
      <c r="G3033" s="178" t="s">
        <v>8900</v>
      </c>
      <c r="H3033" s="36">
        <v>1200</v>
      </c>
      <c r="I3033" s="143"/>
    </row>
    <row r="3034" s="4" customFormat="1" ht="25" customHeight="1" spans="1:9">
      <c r="A3034" s="25">
        <v>3030</v>
      </c>
      <c r="B3034" s="176" t="s">
        <v>8901</v>
      </c>
      <c r="C3034" s="180" t="s">
        <v>25</v>
      </c>
      <c r="D3034" s="178" t="s">
        <v>8902</v>
      </c>
      <c r="E3034" s="27" t="str">
        <f t="shared" si="94"/>
        <v>211202********2531</v>
      </c>
      <c r="F3034" s="27" t="str">
        <f t="shared" si="95"/>
        <v>621756********75618</v>
      </c>
      <c r="G3034" s="178" t="s">
        <v>8903</v>
      </c>
      <c r="H3034" s="36">
        <v>600</v>
      </c>
      <c r="I3034" s="143"/>
    </row>
    <row r="3035" s="4" customFormat="1" ht="25" customHeight="1" spans="1:9">
      <c r="A3035" s="25">
        <v>3031</v>
      </c>
      <c r="B3035" s="176" t="s">
        <v>8904</v>
      </c>
      <c r="C3035" s="180" t="s">
        <v>25</v>
      </c>
      <c r="D3035" s="178" t="s">
        <v>8905</v>
      </c>
      <c r="E3035" s="27" t="str">
        <f t="shared" si="94"/>
        <v>211202********2555</v>
      </c>
      <c r="F3035" s="27" t="str">
        <f t="shared" si="95"/>
        <v>621797********08241</v>
      </c>
      <c r="G3035" s="178" t="s">
        <v>8906</v>
      </c>
      <c r="H3035" s="36">
        <v>600</v>
      </c>
      <c r="I3035" s="143"/>
    </row>
    <row r="3036" s="4" customFormat="1" ht="25" customHeight="1" spans="1:9">
      <c r="A3036" s="25">
        <v>3032</v>
      </c>
      <c r="B3036" s="176" t="s">
        <v>8907</v>
      </c>
      <c r="C3036" s="180" t="s">
        <v>25</v>
      </c>
      <c r="D3036" s="178" t="s">
        <v>8908</v>
      </c>
      <c r="E3036" s="27" t="str">
        <f t="shared" si="94"/>
        <v>211202********0018</v>
      </c>
      <c r="F3036" s="27" t="str">
        <f t="shared" si="95"/>
        <v>621756********14954</v>
      </c>
      <c r="G3036" s="142" t="s">
        <v>8909</v>
      </c>
      <c r="H3036" s="36">
        <v>600</v>
      </c>
      <c r="I3036" s="143"/>
    </row>
    <row r="3037" s="4" customFormat="1" ht="25" customHeight="1" spans="1:9">
      <c r="A3037" s="25">
        <v>3033</v>
      </c>
      <c r="B3037" s="176" t="s">
        <v>8910</v>
      </c>
      <c r="C3037" s="180" t="s">
        <v>25</v>
      </c>
      <c r="D3037" s="178" t="s">
        <v>8911</v>
      </c>
      <c r="E3037" s="27" t="str">
        <f t="shared" si="94"/>
        <v>211202********2011</v>
      </c>
      <c r="F3037" s="27" t="str">
        <f t="shared" si="95"/>
        <v>621756********32736</v>
      </c>
      <c r="G3037" s="178" t="s">
        <v>8912</v>
      </c>
      <c r="H3037" s="36">
        <v>1200</v>
      </c>
      <c r="I3037" s="143"/>
    </row>
    <row r="3038" s="4" customFormat="1" ht="25" customHeight="1" spans="1:9">
      <c r="A3038" s="25">
        <v>3034</v>
      </c>
      <c r="B3038" s="176" t="s">
        <v>8913</v>
      </c>
      <c r="C3038" s="180" t="s">
        <v>12</v>
      </c>
      <c r="D3038" s="178" t="s">
        <v>8914</v>
      </c>
      <c r="E3038" s="27" t="str">
        <f t="shared" si="94"/>
        <v>150403********0021</v>
      </c>
      <c r="F3038" s="27" t="str">
        <f t="shared" si="95"/>
        <v>621756********29864</v>
      </c>
      <c r="G3038" s="178" t="s">
        <v>8915</v>
      </c>
      <c r="H3038" s="36">
        <v>600</v>
      </c>
      <c r="I3038" s="143"/>
    </row>
    <row r="3039" s="4" customFormat="1" ht="25" customHeight="1" spans="1:9">
      <c r="A3039" s="25">
        <v>3035</v>
      </c>
      <c r="B3039" s="176" t="s">
        <v>6028</v>
      </c>
      <c r="C3039" s="180" t="s">
        <v>12</v>
      </c>
      <c r="D3039" s="178" t="s">
        <v>8916</v>
      </c>
      <c r="E3039" s="27" t="str">
        <f t="shared" si="94"/>
        <v>211202********2762</v>
      </c>
      <c r="F3039" s="27" t="str">
        <f t="shared" si="95"/>
        <v>621756********53833</v>
      </c>
      <c r="G3039" s="178" t="s">
        <v>8917</v>
      </c>
      <c r="H3039" s="36">
        <v>600</v>
      </c>
      <c r="I3039" s="143"/>
    </row>
    <row r="3040" s="4" customFormat="1" ht="25" customHeight="1" spans="1:9">
      <c r="A3040" s="25">
        <v>3036</v>
      </c>
      <c r="B3040" s="189" t="s">
        <v>8918</v>
      </c>
      <c r="C3040" s="189" t="s">
        <v>12</v>
      </c>
      <c r="D3040" s="190" t="s">
        <v>8919</v>
      </c>
      <c r="E3040" s="27" t="str">
        <f t="shared" si="94"/>
        <v>211202********502X</v>
      </c>
      <c r="F3040" s="27" t="str">
        <f t="shared" si="95"/>
        <v>621756********75148</v>
      </c>
      <c r="G3040" s="190" t="s">
        <v>8920</v>
      </c>
      <c r="H3040" s="186">
        <v>1200</v>
      </c>
      <c r="I3040" s="143"/>
    </row>
    <row r="3041" s="4" customFormat="1" ht="25" customHeight="1" spans="1:9">
      <c r="A3041" s="25">
        <v>3037</v>
      </c>
      <c r="B3041" s="176" t="s">
        <v>8921</v>
      </c>
      <c r="C3041" s="180" t="s">
        <v>12</v>
      </c>
      <c r="D3041" s="178" t="s">
        <v>8922</v>
      </c>
      <c r="E3041" s="27" t="str">
        <f t="shared" si="94"/>
        <v>211202********2762</v>
      </c>
      <c r="F3041" s="27" t="str">
        <f t="shared" si="95"/>
        <v>621797********45061</v>
      </c>
      <c r="G3041" s="178" t="s">
        <v>8923</v>
      </c>
      <c r="H3041" s="36">
        <v>1200</v>
      </c>
      <c r="I3041" s="143"/>
    </row>
    <row r="3042" s="4" customFormat="1" ht="25" customHeight="1" spans="1:9">
      <c r="A3042" s="25">
        <v>3038</v>
      </c>
      <c r="B3042" s="176" t="s">
        <v>1431</v>
      </c>
      <c r="C3042" s="180" t="s">
        <v>12</v>
      </c>
      <c r="D3042" s="178" t="s">
        <v>8924</v>
      </c>
      <c r="E3042" s="27" t="str">
        <f t="shared" si="94"/>
        <v>211202********1780</v>
      </c>
      <c r="F3042" s="27" t="str">
        <f t="shared" si="95"/>
        <v>621756********72319</v>
      </c>
      <c r="G3042" s="178" t="s">
        <v>8925</v>
      </c>
      <c r="H3042" s="36">
        <v>1200</v>
      </c>
      <c r="I3042" s="143"/>
    </row>
    <row r="3043" s="4" customFormat="1" ht="25" customHeight="1" spans="1:9">
      <c r="A3043" s="25">
        <v>3039</v>
      </c>
      <c r="B3043" s="176" t="s">
        <v>8926</v>
      </c>
      <c r="C3043" s="180" t="s">
        <v>25</v>
      </c>
      <c r="D3043" s="178" t="s">
        <v>8927</v>
      </c>
      <c r="E3043" s="27" t="str">
        <f t="shared" si="94"/>
        <v>211202********0012</v>
      </c>
      <c r="F3043" s="27" t="str">
        <f t="shared" si="95"/>
        <v>621756********97603</v>
      </c>
      <c r="G3043" s="178" t="s">
        <v>8928</v>
      </c>
      <c r="H3043" s="36">
        <v>1200</v>
      </c>
      <c r="I3043" s="143"/>
    </row>
    <row r="3044" s="4" customFormat="1" ht="25" customHeight="1" spans="1:9">
      <c r="A3044" s="25">
        <v>3040</v>
      </c>
      <c r="B3044" s="176" t="s">
        <v>8929</v>
      </c>
      <c r="C3044" s="180" t="s">
        <v>12</v>
      </c>
      <c r="D3044" s="178" t="s">
        <v>8930</v>
      </c>
      <c r="E3044" s="27" t="str">
        <f t="shared" si="94"/>
        <v>211221********1541</v>
      </c>
      <c r="F3044" s="27" t="str">
        <f t="shared" si="95"/>
        <v>621756********31148</v>
      </c>
      <c r="G3044" s="178" t="s">
        <v>8931</v>
      </c>
      <c r="H3044" s="36">
        <v>1200</v>
      </c>
      <c r="I3044" s="143"/>
    </row>
    <row r="3045" s="4" customFormat="1" ht="25" customHeight="1" spans="1:9">
      <c r="A3045" s="25">
        <v>3041</v>
      </c>
      <c r="B3045" s="176" t="s">
        <v>8932</v>
      </c>
      <c r="C3045" s="176" t="s">
        <v>25</v>
      </c>
      <c r="D3045" s="178" t="s">
        <v>8933</v>
      </c>
      <c r="E3045" s="27" t="str">
        <f t="shared" si="94"/>
        <v>211202********0071</v>
      </c>
      <c r="F3045" s="27" t="str">
        <f t="shared" si="95"/>
        <v>621797********97932</v>
      </c>
      <c r="G3045" s="146" t="s">
        <v>8934</v>
      </c>
      <c r="H3045" s="36">
        <v>600</v>
      </c>
      <c r="I3045" s="143"/>
    </row>
    <row r="3046" s="4" customFormat="1" ht="25" customHeight="1" spans="1:9">
      <c r="A3046" s="25">
        <v>3042</v>
      </c>
      <c r="B3046" s="176" t="s">
        <v>8935</v>
      </c>
      <c r="C3046" s="180" t="s">
        <v>25</v>
      </c>
      <c r="D3046" s="178" t="s">
        <v>8936</v>
      </c>
      <c r="E3046" s="27" t="str">
        <f t="shared" si="94"/>
        <v>211202********0013</v>
      </c>
      <c r="F3046" s="27" t="str">
        <f t="shared" si="95"/>
        <v>621797********28107</v>
      </c>
      <c r="G3046" s="178" t="s">
        <v>8937</v>
      </c>
      <c r="H3046" s="36">
        <v>600</v>
      </c>
      <c r="I3046" s="143"/>
    </row>
    <row r="3047" s="4" customFormat="1" ht="25" customHeight="1" spans="1:9">
      <c r="A3047" s="25">
        <v>3043</v>
      </c>
      <c r="B3047" s="176" t="s">
        <v>1971</v>
      </c>
      <c r="C3047" s="180" t="s">
        <v>25</v>
      </c>
      <c r="D3047" s="178" t="s">
        <v>8938</v>
      </c>
      <c r="E3047" s="27" t="str">
        <f t="shared" si="94"/>
        <v>211202********0019</v>
      </c>
      <c r="F3047" s="27" t="str">
        <f t="shared" si="95"/>
        <v>621797********43641</v>
      </c>
      <c r="G3047" s="178" t="s">
        <v>8939</v>
      </c>
      <c r="H3047" s="36">
        <v>600</v>
      </c>
      <c r="I3047" s="143"/>
    </row>
    <row r="3048" s="4" customFormat="1" ht="25" customHeight="1" spans="1:9">
      <c r="A3048" s="25">
        <v>3044</v>
      </c>
      <c r="B3048" s="176" t="s">
        <v>8940</v>
      </c>
      <c r="C3048" s="180" t="s">
        <v>25</v>
      </c>
      <c r="D3048" s="178" t="s">
        <v>8941</v>
      </c>
      <c r="E3048" s="27" t="str">
        <f t="shared" si="94"/>
        <v>372425********647X</v>
      </c>
      <c r="F3048" s="27" t="str">
        <f t="shared" si="95"/>
        <v>621756********87817</v>
      </c>
      <c r="G3048" s="178" t="s">
        <v>8942</v>
      </c>
      <c r="H3048" s="36">
        <v>600</v>
      </c>
      <c r="I3048" s="143"/>
    </row>
    <row r="3049" s="4" customFormat="1" ht="25" customHeight="1" spans="1:9">
      <c r="A3049" s="25">
        <v>3045</v>
      </c>
      <c r="B3049" s="176" t="s">
        <v>8943</v>
      </c>
      <c r="C3049" s="180" t="s">
        <v>25</v>
      </c>
      <c r="D3049" s="178" t="s">
        <v>8944</v>
      </c>
      <c r="E3049" s="27" t="str">
        <f t="shared" si="94"/>
        <v>211202********1034</v>
      </c>
      <c r="F3049" s="27" t="str">
        <f t="shared" si="95"/>
        <v>621797********10037</v>
      </c>
      <c r="G3049" s="178" t="s">
        <v>8945</v>
      </c>
      <c r="H3049" s="36">
        <v>600</v>
      </c>
      <c r="I3049" s="143"/>
    </row>
    <row r="3050" s="4" customFormat="1" ht="25" customHeight="1" spans="1:9">
      <c r="A3050" s="25">
        <v>3046</v>
      </c>
      <c r="B3050" s="176" t="s">
        <v>8946</v>
      </c>
      <c r="C3050" s="180" t="s">
        <v>25</v>
      </c>
      <c r="D3050" s="178" t="s">
        <v>8947</v>
      </c>
      <c r="E3050" s="27" t="str">
        <f t="shared" si="94"/>
        <v>211202********001X</v>
      </c>
      <c r="F3050" s="27" t="str">
        <f t="shared" si="95"/>
        <v>621756********56588</v>
      </c>
      <c r="G3050" s="178" t="s">
        <v>8948</v>
      </c>
      <c r="H3050" s="36">
        <v>600</v>
      </c>
      <c r="I3050" s="143"/>
    </row>
    <row r="3051" s="4" customFormat="1" ht="25" customHeight="1" spans="1:9">
      <c r="A3051" s="25">
        <v>3047</v>
      </c>
      <c r="B3051" s="176" t="s">
        <v>8949</v>
      </c>
      <c r="C3051" s="180" t="s">
        <v>25</v>
      </c>
      <c r="D3051" s="178" t="s">
        <v>8950</v>
      </c>
      <c r="E3051" s="27" t="str">
        <f t="shared" si="94"/>
        <v>211202********2058</v>
      </c>
      <c r="F3051" s="27" t="str">
        <f t="shared" si="95"/>
        <v>621756********44145</v>
      </c>
      <c r="G3051" s="178" t="s">
        <v>8951</v>
      </c>
      <c r="H3051" s="36">
        <v>1200</v>
      </c>
      <c r="I3051" s="143"/>
    </row>
    <row r="3052" s="4" customFormat="1" ht="25" customHeight="1" spans="1:9">
      <c r="A3052" s="25">
        <v>3048</v>
      </c>
      <c r="B3052" s="176" t="s">
        <v>8952</v>
      </c>
      <c r="C3052" s="180" t="s">
        <v>12</v>
      </c>
      <c r="D3052" s="178" t="s">
        <v>8953</v>
      </c>
      <c r="E3052" s="27" t="str">
        <f t="shared" si="94"/>
        <v>211202********0022</v>
      </c>
      <c r="F3052" s="27" t="str">
        <f t="shared" si="95"/>
        <v>621756********09369</v>
      </c>
      <c r="G3052" s="178" t="s">
        <v>8954</v>
      </c>
      <c r="H3052" s="36">
        <v>600</v>
      </c>
      <c r="I3052" s="143"/>
    </row>
    <row r="3053" s="4" customFormat="1" ht="25" customHeight="1" spans="1:9">
      <c r="A3053" s="25">
        <v>3049</v>
      </c>
      <c r="B3053" s="176" t="s">
        <v>8955</v>
      </c>
      <c r="C3053" s="180" t="s">
        <v>25</v>
      </c>
      <c r="D3053" s="178" t="s">
        <v>8956</v>
      </c>
      <c r="E3053" s="27" t="str">
        <f t="shared" si="94"/>
        <v>211221********0017</v>
      </c>
      <c r="F3053" s="27" t="str">
        <f t="shared" si="95"/>
        <v>621797********15507</v>
      </c>
      <c r="G3053" s="178" t="s">
        <v>8957</v>
      </c>
      <c r="H3053" s="36">
        <v>600</v>
      </c>
      <c r="I3053" s="143"/>
    </row>
    <row r="3054" s="4" customFormat="1" ht="25" customHeight="1" spans="1:9">
      <c r="A3054" s="25">
        <v>3050</v>
      </c>
      <c r="B3054" s="176" t="s">
        <v>8958</v>
      </c>
      <c r="C3054" s="180" t="s">
        <v>12</v>
      </c>
      <c r="D3054" s="178" t="s">
        <v>8959</v>
      </c>
      <c r="E3054" s="27" t="str">
        <f t="shared" si="94"/>
        <v>211202********5060</v>
      </c>
      <c r="F3054" s="27" t="str">
        <f t="shared" si="95"/>
        <v>621756********69422</v>
      </c>
      <c r="G3054" s="178" t="s">
        <v>8960</v>
      </c>
      <c r="H3054" s="36">
        <v>600</v>
      </c>
      <c r="I3054" s="143"/>
    </row>
    <row r="3055" s="4" customFormat="1" ht="25" customHeight="1" spans="1:9">
      <c r="A3055" s="25">
        <v>3051</v>
      </c>
      <c r="B3055" s="176" t="s">
        <v>8961</v>
      </c>
      <c r="C3055" s="180" t="s">
        <v>25</v>
      </c>
      <c r="D3055" s="178" t="s">
        <v>8962</v>
      </c>
      <c r="E3055" s="27" t="str">
        <f t="shared" si="94"/>
        <v>211202********0039</v>
      </c>
      <c r="F3055" s="27" t="str">
        <f t="shared" si="95"/>
        <v>621756********09827</v>
      </c>
      <c r="G3055" s="178" t="s">
        <v>8963</v>
      </c>
      <c r="H3055" s="36">
        <v>600</v>
      </c>
      <c r="I3055" s="143"/>
    </row>
    <row r="3056" s="4" customFormat="1" ht="25" customHeight="1" spans="1:9">
      <c r="A3056" s="25">
        <v>3052</v>
      </c>
      <c r="B3056" s="176" t="s">
        <v>3575</v>
      </c>
      <c r="C3056" s="183" t="s">
        <v>12</v>
      </c>
      <c r="D3056" s="178" t="s">
        <v>8964</v>
      </c>
      <c r="E3056" s="27" t="str">
        <f t="shared" si="94"/>
        <v>211202********5024</v>
      </c>
      <c r="F3056" s="27" t="str">
        <f t="shared" si="95"/>
        <v>621756********87677</v>
      </c>
      <c r="G3056" s="178" t="s">
        <v>8965</v>
      </c>
      <c r="H3056" s="36">
        <v>1200</v>
      </c>
      <c r="I3056" s="143"/>
    </row>
    <row r="3057" s="4" customFormat="1" ht="25" customHeight="1" spans="1:9">
      <c r="A3057" s="25">
        <v>3053</v>
      </c>
      <c r="B3057" s="176" t="s">
        <v>1753</v>
      </c>
      <c r="C3057" s="180" t="s">
        <v>25</v>
      </c>
      <c r="D3057" s="178" t="s">
        <v>8966</v>
      </c>
      <c r="E3057" s="27" t="str">
        <f t="shared" si="94"/>
        <v>211202********5015</v>
      </c>
      <c r="F3057" s="27" t="str">
        <f t="shared" si="95"/>
        <v>621756********58697</v>
      </c>
      <c r="G3057" s="178" t="s">
        <v>8967</v>
      </c>
      <c r="H3057" s="36">
        <v>1200</v>
      </c>
      <c r="I3057" s="143"/>
    </row>
    <row r="3058" s="4" customFormat="1" ht="25" customHeight="1" spans="1:9">
      <c r="A3058" s="25">
        <v>3054</v>
      </c>
      <c r="B3058" s="176" t="s">
        <v>8968</v>
      </c>
      <c r="C3058" s="180" t="s">
        <v>12</v>
      </c>
      <c r="D3058" s="178" t="s">
        <v>8969</v>
      </c>
      <c r="E3058" s="27" t="str">
        <f t="shared" si="94"/>
        <v>211221********2725</v>
      </c>
      <c r="F3058" s="27" t="str">
        <f t="shared" si="95"/>
        <v>621797********02078</v>
      </c>
      <c r="G3058" s="178" t="s">
        <v>8970</v>
      </c>
      <c r="H3058" s="36">
        <v>600</v>
      </c>
      <c r="I3058" s="143"/>
    </row>
    <row r="3059" s="4" customFormat="1" ht="25" customHeight="1" spans="1:9">
      <c r="A3059" s="25">
        <v>3055</v>
      </c>
      <c r="B3059" s="176" t="s">
        <v>8971</v>
      </c>
      <c r="C3059" s="180" t="s">
        <v>25</v>
      </c>
      <c r="D3059" s="178" t="s">
        <v>8972</v>
      </c>
      <c r="E3059" s="27" t="str">
        <f t="shared" si="94"/>
        <v>422427********1559</v>
      </c>
      <c r="F3059" s="27" t="str">
        <f t="shared" si="95"/>
        <v>621756********77467</v>
      </c>
      <c r="G3059" s="178" t="s">
        <v>8973</v>
      </c>
      <c r="H3059" s="36">
        <v>600</v>
      </c>
      <c r="I3059" s="143"/>
    </row>
    <row r="3060" s="4" customFormat="1" ht="25" customHeight="1" spans="1:9">
      <c r="A3060" s="25">
        <v>3056</v>
      </c>
      <c r="B3060" s="176" t="s">
        <v>8974</v>
      </c>
      <c r="C3060" s="180" t="s">
        <v>25</v>
      </c>
      <c r="D3060" s="178" t="s">
        <v>8975</v>
      </c>
      <c r="E3060" s="27" t="str">
        <f t="shared" si="94"/>
        <v>211202********1010</v>
      </c>
      <c r="F3060" s="27" t="str">
        <f t="shared" si="95"/>
        <v>621756********83341</v>
      </c>
      <c r="G3060" s="178" t="s">
        <v>8976</v>
      </c>
      <c r="H3060" s="36">
        <v>450</v>
      </c>
      <c r="I3060" s="143"/>
    </row>
    <row r="3061" s="4" customFormat="1" ht="25" customHeight="1" spans="1:9">
      <c r="A3061" s="25">
        <v>3057</v>
      </c>
      <c r="B3061" s="176" t="s">
        <v>8977</v>
      </c>
      <c r="C3061" s="180" t="s">
        <v>12</v>
      </c>
      <c r="D3061" s="178" t="s">
        <v>8978</v>
      </c>
      <c r="E3061" s="27" t="str">
        <f t="shared" si="94"/>
        <v>211202********502X</v>
      </c>
      <c r="F3061" s="27" t="str">
        <f t="shared" si="95"/>
        <v>621756********08005</v>
      </c>
      <c r="G3061" s="178" t="s">
        <v>8979</v>
      </c>
      <c r="H3061" s="36">
        <v>600</v>
      </c>
      <c r="I3061" s="143"/>
    </row>
    <row r="3062" s="4" customFormat="1" ht="25" customHeight="1" spans="1:9">
      <c r="A3062" s="25">
        <v>3058</v>
      </c>
      <c r="B3062" s="176" t="s">
        <v>3776</v>
      </c>
      <c r="C3062" s="180" t="s">
        <v>12</v>
      </c>
      <c r="D3062" s="178" t="s">
        <v>8980</v>
      </c>
      <c r="E3062" s="27" t="str">
        <f t="shared" si="94"/>
        <v>211202********0060</v>
      </c>
      <c r="F3062" s="27" t="str">
        <f t="shared" si="95"/>
        <v>621756********54369</v>
      </c>
      <c r="G3062" s="178" t="s">
        <v>8981</v>
      </c>
      <c r="H3062" s="36">
        <v>450</v>
      </c>
      <c r="I3062" s="143"/>
    </row>
    <row r="3063" s="4" customFormat="1" ht="25" customHeight="1" spans="1:9">
      <c r="A3063" s="25">
        <v>3059</v>
      </c>
      <c r="B3063" s="176" t="s">
        <v>8982</v>
      </c>
      <c r="C3063" s="187" t="s">
        <v>25</v>
      </c>
      <c r="D3063" s="178" t="s">
        <v>8983</v>
      </c>
      <c r="E3063" s="27" t="str">
        <f t="shared" si="94"/>
        <v>211202********0032</v>
      </c>
      <c r="F3063" s="27" t="str">
        <f t="shared" si="95"/>
        <v>621797********63762</v>
      </c>
      <c r="G3063" s="179" t="s">
        <v>8984</v>
      </c>
      <c r="H3063" s="176">
        <v>1200</v>
      </c>
      <c r="I3063" s="143"/>
    </row>
    <row r="3064" s="4" customFormat="1" ht="25" customHeight="1" spans="1:9">
      <c r="A3064" s="25">
        <v>3060</v>
      </c>
      <c r="B3064" s="176" t="s">
        <v>8985</v>
      </c>
      <c r="C3064" s="187" t="s">
        <v>12</v>
      </c>
      <c r="D3064" s="178" t="s">
        <v>8986</v>
      </c>
      <c r="E3064" s="27" t="str">
        <f t="shared" si="94"/>
        <v>211202********402X</v>
      </c>
      <c r="F3064" s="27" t="str">
        <f t="shared" si="95"/>
        <v>621756********55945</v>
      </c>
      <c r="G3064" s="179" t="s">
        <v>8987</v>
      </c>
      <c r="H3064" s="176">
        <v>1200</v>
      </c>
      <c r="I3064" s="143"/>
    </row>
    <row r="3065" s="4" customFormat="1" ht="25" customHeight="1" spans="1:9">
      <c r="A3065" s="25">
        <v>3061</v>
      </c>
      <c r="B3065" s="180" t="s">
        <v>8988</v>
      </c>
      <c r="C3065" s="180" t="s">
        <v>25</v>
      </c>
      <c r="D3065" s="178" t="s">
        <v>8989</v>
      </c>
      <c r="E3065" s="27" t="str">
        <f t="shared" si="94"/>
        <v>211202********005X</v>
      </c>
      <c r="F3065" s="27" t="str">
        <f t="shared" si="95"/>
        <v>621797********74509</v>
      </c>
      <c r="G3065" s="178" t="s">
        <v>8990</v>
      </c>
      <c r="H3065" s="176">
        <v>1200</v>
      </c>
      <c r="I3065" s="143"/>
    </row>
    <row r="3066" s="4" customFormat="1" ht="25" customHeight="1" spans="1:9">
      <c r="A3066" s="25">
        <v>3062</v>
      </c>
      <c r="B3066" s="180" t="s">
        <v>8991</v>
      </c>
      <c r="C3066" s="182" t="s">
        <v>12</v>
      </c>
      <c r="D3066" s="178" t="s">
        <v>8992</v>
      </c>
      <c r="E3066" s="27" t="str">
        <f t="shared" si="94"/>
        <v>211202********2523</v>
      </c>
      <c r="F3066" s="27" t="str">
        <f t="shared" si="95"/>
        <v>621756********61834</v>
      </c>
      <c r="G3066" s="181" t="s">
        <v>8993</v>
      </c>
      <c r="H3066" s="176">
        <v>600</v>
      </c>
      <c r="I3066" s="143"/>
    </row>
    <row r="3067" s="4" customFormat="1" ht="25" customHeight="1" spans="1:9">
      <c r="A3067" s="25">
        <v>3063</v>
      </c>
      <c r="B3067" s="180" t="s">
        <v>8994</v>
      </c>
      <c r="C3067" s="182" t="s">
        <v>12</v>
      </c>
      <c r="D3067" s="178" t="s">
        <v>8995</v>
      </c>
      <c r="E3067" s="27" t="str">
        <f t="shared" si="94"/>
        <v>150403********0060</v>
      </c>
      <c r="F3067" s="27" t="str">
        <f t="shared" si="95"/>
        <v>621756********95055</v>
      </c>
      <c r="G3067" s="181" t="s">
        <v>8996</v>
      </c>
      <c r="H3067" s="176">
        <v>1200</v>
      </c>
      <c r="I3067" s="143"/>
    </row>
    <row r="3068" s="4" customFormat="1" ht="25" customHeight="1" spans="1:9">
      <c r="A3068" s="25">
        <v>3064</v>
      </c>
      <c r="B3068" s="180" t="s">
        <v>8997</v>
      </c>
      <c r="C3068" s="180" t="s">
        <v>25</v>
      </c>
      <c r="D3068" s="178" t="s">
        <v>8998</v>
      </c>
      <c r="E3068" s="27" t="str">
        <f t="shared" si="94"/>
        <v>211202********0051</v>
      </c>
      <c r="F3068" s="27" t="str">
        <f t="shared" si="95"/>
        <v>621756********49073</v>
      </c>
      <c r="G3068" s="181" t="s">
        <v>8999</v>
      </c>
      <c r="H3068" s="176">
        <v>600</v>
      </c>
      <c r="I3068" s="143"/>
    </row>
    <row r="3069" s="4" customFormat="1" ht="25" customHeight="1" spans="1:9">
      <c r="A3069" s="25">
        <v>3065</v>
      </c>
      <c r="B3069" s="176" t="s">
        <v>208</v>
      </c>
      <c r="C3069" s="182" t="s">
        <v>12</v>
      </c>
      <c r="D3069" s="178" t="s">
        <v>9000</v>
      </c>
      <c r="E3069" s="27" t="str">
        <f t="shared" si="94"/>
        <v>211202********2526</v>
      </c>
      <c r="F3069" s="27" t="str">
        <f t="shared" si="95"/>
        <v>621660********95935</v>
      </c>
      <c r="G3069" s="181" t="s">
        <v>9001</v>
      </c>
      <c r="H3069" s="176">
        <v>600</v>
      </c>
      <c r="I3069" s="143"/>
    </row>
    <row r="3070" s="4" customFormat="1" ht="25" customHeight="1" spans="1:9">
      <c r="A3070" s="25">
        <v>3066</v>
      </c>
      <c r="B3070" s="176" t="s">
        <v>9002</v>
      </c>
      <c r="C3070" s="180" t="s">
        <v>25</v>
      </c>
      <c r="D3070" s="178" t="s">
        <v>9003</v>
      </c>
      <c r="E3070" s="27" t="str">
        <f t="shared" si="94"/>
        <v>211202********0033</v>
      </c>
      <c r="F3070" s="27" t="str">
        <f t="shared" si="95"/>
        <v>621756********56822</v>
      </c>
      <c r="G3070" s="181" t="s">
        <v>9004</v>
      </c>
      <c r="H3070" s="176">
        <v>600</v>
      </c>
      <c r="I3070" s="143"/>
    </row>
    <row r="3071" s="4" customFormat="1" ht="25" customHeight="1" spans="1:9">
      <c r="A3071" s="25">
        <v>3067</v>
      </c>
      <c r="B3071" s="176" t="s">
        <v>9005</v>
      </c>
      <c r="C3071" s="182" t="s">
        <v>12</v>
      </c>
      <c r="D3071" s="178" t="s">
        <v>9006</v>
      </c>
      <c r="E3071" s="27" t="str">
        <f t="shared" si="94"/>
        <v>211221********3020</v>
      </c>
      <c r="F3071" s="27" t="str">
        <f t="shared" si="95"/>
        <v>621797********83824</v>
      </c>
      <c r="G3071" s="181" t="s">
        <v>9007</v>
      </c>
      <c r="H3071" s="176">
        <v>600</v>
      </c>
      <c r="I3071" s="143"/>
    </row>
    <row r="3072" s="4" customFormat="1" ht="25" customHeight="1" spans="1:9">
      <c r="A3072" s="25">
        <v>3068</v>
      </c>
      <c r="B3072" s="176" t="s">
        <v>9008</v>
      </c>
      <c r="C3072" s="180" t="s">
        <v>25</v>
      </c>
      <c r="D3072" s="178" t="s">
        <v>9009</v>
      </c>
      <c r="E3072" s="27" t="str">
        <f t="shared" si="94"/>
        <v>211202********003X</v>
      </c>
      <c r="F3072" s="27" t="str">
        <f t="shared" si="95"/>
        <v>621756********04622</v>
      </c>
      <c r="G3072" s="142" t="s">
        <v>9010</v>
      </c>
      <c r="H3072" s="176">
        <v>1200</v>
      </c>
      <c r="I3072" s="143"/>
    </row>
    <row r="3073" s="4" customFormat="1" ht="25" customHeight="1" spans="1:9">
      <c r="A3073" s="25">
        <v>3069</v>
      </c>
      <c r="B3073" s="176" t="s">
        <v>9011</v>
      </c>
      <c r="C3073" s="180" t="s">
        <v>12</v>
      </c>
      <c r="D3073" s="178" t="s">
        <v>9012</v>
      </c>
      <c r="E3073" s="27" t="str">
        <f t="shared" si="94"/>
        <v>211202********1286</v>
      </c>
      <c r="F3073" s="27" t="str">
        <f t="shared" si="95"/>
        <v>621756********69850</v>
      </c>
      <c r="G3073" s="181" t="s">
        <v>9013</v>
      </c>
      <c r="H3073" s="176">
        <v>1200</v>
      </c>
      <c r="I3073" s="143"/>
    </row>
    <row r="3074" s="4" customFormat="1" ht="25" customHeight="1" spans="1:9">
      <c r="A3074" s="25">
        <v>3070</v>
      </c>
      <c r="B3074" s="176" t="s">
        <v>9014</v>
      </c>
      <c r="C3074" s="180" t="s">
        <v>25</v>
      </c>
      <c r="D3074" s="178" t="s">
        <v>9015</v>
      </c>
      <c r="E3074" s="27" t="str">
        <f t="shared" si="94"/>
        <v>211202********2512</v>
      </c>
      <c r="F3074" s="27" t="str">
        <f t="shared" si="95"/>
        <v>621756********05961</v>
      </c>
      <c r="G3074" s="181" t="s">
        <v>9016</v>
      </c>
      <c r="H3074" s="176">
        <v>450</v>
      </c>
      <c r="I3074" s="143"/>
    </row>
    <row r="3075" s="4" customFormat="1" ht="25" customHeight="1" spans="1:9">
      <c r="A3075" s="25">
        <v>3071</v>
      </c>
      <c r="B3075" s="176" t="s">
        <v>9017</v>
      </c>
      <c r="C3075" s="180" t="s">
        <v>25</v>
      </c>
      <c r="D3075" s="178" t="s">
        <v>9018</v>
      </c>
      <c r="E3075" s="27" t="str">
        <f t="shared" si="94"/>
        <v>211221********0654</v>
      </c>
      <c r="F3075" s="27" t="str">
        <f t="shared" si="95"/>
        <v>621797********32342</v>
      </c>
      <c r="G3075" s="181" t="s">
        <v>9019</v>
      </c>
      <c r="H3075" s="176">
        <v>600</v>
      </c>
      <c r="I3075" s="143"/>
    </row>
    <row r="3076" s="4" customFormat="1" ht="25" customHeight="1" spans="1:9">
      <c r="A3076" s="25">
        <v>3072</v>
      </c>
      <c r="B3076" s="176" t="s">
        <v>2303</v>
      </c>
      <c r="C3076" s="180" t="s">
        <v>12</v>
      </c>
      <c r="D3076" s="178" t="s">
        <v>9020</v>
      </c>
      <c r="E3076" s="27" t="str">
        <f t="shared" si="94"/>
        <v>211202********5022</v>
      </c>
      <c r="F3076" s="27" t="str">
        <f t="shared" si="95"/>
        <v>621797********06898</v>
      </c>
      <c r="G3076" s="181" t="s">
        <v>9021</v>
      </c>
      <c r="H3076" s="176">
        <v>600</v>
      </c>
      <c r="I3076" s="143"/>
    </row>
    <row r="3077" s="4" customFormat="1" ht="25" customHeight="1" spans="1:9">
      <c r="A3077" s="25">
        <v>3073</v>
      </c>
      <c r="B3077" s="176" t="s">
        <v>9022</v>
      </c>
      <c r="C3077" s="180" t="s">
        <v>25</v>
      </c>
      <c r="D3077" s="178" t="s">
        <v>9023</v>
      </c>
      <c r="E3077" s="27" t="str">
        <f t="shared" si="94"/>
        <v>211202********1518</v>
      </c>
      <c r="F3077" s="27" t="str">
        <f t="shared" si="95"/>
        <v>621756********32061</v>
      </c>
      <c r="G3077" s="181" t="s">
        <v>9024</v>
      </c>
      <c r="H3077" s="36">
        <v>200</v>
      </c>
      <c r="I3077" s="143"/>
    </row>
    <row r="3078" s="4" customFormat="1" ht="25" customHeight="1" spans="1:9">
      <c r="A3078" s="25">
        <v>3074</v>
      </c>
      <c r="B3078" s="176" t="s">
        <v>9025</v>
      </c>
      <c r="C3078" s="180" t="s">
        <v>12</v>
      </c>
      <c r="D3078" s="178" t="s">
        <v>9026</v>
      </c>
      <c r="E3078" s="27" t="str">
        <f t="shared" ref="E3078:E3141" si="96">REPLACE(D3078,7,8,"********")</f>
        <v>211202********0028</v>
      </c>
      <c r="F3078" s="27" t="str">
        <f t="shared" ref="F3078:F3141" si="97">REPLACE(G3078,7,8,"********")</f>
        <v>621756********60294</v>
      </c>
      <c r="G3078" s="181" t="s">
        <v>9027</v>
      </c>
      <c r="H3078" s="36">
        <v>600</v>
      </c>
      <c r="I3078" s="143"/>
    </row>
    <row r="3079" s="4" customFormat="1" ht="25" customHeight="1" spans="1:9">
      <c r="A3079" s="25">
        <v>3075</v>
      </c>
      <c r="B3079" s="176" t="s">
        <v>9028</v>
      </c>
      <c r="C3079" s="180" t="s">
        <v>12</v>
      </c>
      <c r="D3079" s="178" t="s">
        <v>9029</v>
      </c>
      <c r="E3079" s="27" t="str">
        <f t="shared" si="96"/>
        <v>211221********1521</v>
      </c>
      <c r="F3079" s="27" t="str">
        <f t="shared" si="97"/>
        <v>621756********30131</v>
      </c>
      <c r="G3079" s="181" t="s">
        <v>9030</v>
      </c>
      <c r="H3079" s="36">
        <v>600</v>
      </c>
      <c r="I3079" s="143"/>
    </row>
    <row r="3080" s="4" customFormat="1" ht="25" customHeight="1" spans="1:9">
      <c r="A3080" s="25">
        <v>3076</v>
      </c>
      <c r="B3080" s="176" t="s">
        <v>9031</v>
      </c>
      <c r="C3080" s="180" t="s">
        <v>12</v>
      </c>
      <c r="D3080" s="178" t="s">
        <v>9032</v>
      </c>
      <c r="E3080" s="27" t="str">
        <f t="shared" si="96"/>
        <v>211202********0027</v>
      </c>
      <c r="F3080" s="27" t="str">
        <f t="shared" si="97"/>
        <v>621756********84636</v>
      </c>
      <c r="G3080" s="181" t="s">
        <v>9033</v>
      </c>
      <c r="H3080" s="36">
        <v>600</v>
      </c>
      <c r="I3080" s="143"/>
    </row>
    <row r="3081" s="4" customFormat="1" ht="25" customHeight="1" spans="1:9">
      <c r="A3081" s="25">
        <v>3077</v>
      </c>
      <c r="B3081" s="176" t="s">
        <v>9011</v>
      </c>
      <c r="C3081" s="180" t="s">
        <v>12</v>
      </c>
      <c r="D3081" s="178" t="s">
        <v>9034</v>
      </c>
      <c r="E3081" s="27" t="str">
        <f t="shared" si="96"/>
        <v>211202********0027</v>
      </c>
      <c r="F3081" s="27" t="str">
        <f t="shared" si="97"/>
        <v>621756********61154</v>
      </c>
      <c r="G3081" s="181" t="s">
        <v>9035</v>
      </c>
      <c r="H3081" s="36">
        <v>600</v>
      </c>
      <c r="I3081" s="143"/>
    </row>
    <row r="3082" s="4" customFormat="1" ht="25" customHeight="1" spans="1:9">
      <c r="A3082" s="25">
        <v>3078</v>
      </c>
      <c r="B3082" s="176" t="s">
        <v>9036</v>
      </c>
      <c r="C3082" s="180" t="s">
        <v>25</v>
      </c>
      <c r="D3082" s="178" t="s">
        <v>9037</v>
      </c>
      <c r="E3082" s="27" t="str">
        <f t="shared" si="96"/>
        <v>211202********001X</v>
      </c>
      <c r="F3082" s="27" t="str">
        <f t="shared" si="97"/>
        <v>621797********43892</v>
      </c>
      <c r="G3082" s="181" t="s">
        <v>9038</v>
      </c>
      <c r="H3082" s="36">
        <v>1200</v>
      </c>
      <c r="I3082" s="143"/>
    </row>
    <row r="3083" s="4" customFormat="1" ht="25" customHeight="1" spans="1:9">
      <c r="A3083" s="25">
        <v>3079</v>
      </c>
      <c r="B3083" s="176" t="s">
        <v>9039</v>
      </c>
      <c r="C3083" s="180" t="s">
        <v>25</v>
      </c>
      <c r="D3083" s="178" t="s">
        <v>9040</v>
      </c>
      <c r="E3083" s="27" t="str">
        <f t="shared" si="96"/>
        <v>211202********5019</v>
      </c>
      <c r="F3083" s="27" t="str">
        <f t="shared" si="97"/>
        <v>621797********59393</v>
      </c>
      <c r="G3083" s="181" t="s">
        <v>9041</v>
      </c>
      <c r="H3083" s="36">
        <v>1200</v>
      </c>
      <c r="I3083" s="143" t="s">
        <v>9042</v>
      </c>
    </row>
    <row r="3084" s="4" customFormat="1" ht="25" customHeight="1" spans="1:9">
      <c r="A3084" s="25">
        <v>3080</v>
      </c>
      <c r="B3084" s="176" t="s">
        <v>3146</v>
      </c>
      <c r="C3084" s="182" t="s">
        <v>12</v>
      </c>
      <c r="D3084" s="178" t="s">
        <v>9043</v>
      </c>
      <c r="E3084" s="27" t="str">
        <f t="shared" si="96"/>
        <v>211202********502X</v>
      </c>
      <c r="F3084" s="27" t="str">
        <f t="shared" si="97"/>
        <v>621756********30510</v>
      </c>
      <c r="G3084" s="181" t="s">
        <v>9044</v>
      </c>
      <c r="H3084" s="36">
        <v>600</v>
      </c>
      <c r="I3084" s="143"/>
    </row>
    <row r="3085" s="4" customFormat="1" ht="25" customHeight="1" spans="1:9">
      <c r="A3085" s="25">
        <v>3081</v>
      </c>
      <c r="B3085" s="176" t="s">
        <v>9045</v>
      </c>
      <c r="C3085" s="182" t="s">
        <v>12</v>
      </c>
      <c r="D3085" s="178" t="s">
        <v>9046</v>
      </c>
      <c r="E3085" s="27" t="str">
        <f t="shared" si="96"/>
        <v>150403********002X</v>
      </c>
      <c r="F3085" s="27" t="str">
        <f t="shared" si="97"/>
        <v>621756********90163</v>
      </c>
      <c r="G3085" s="181" t="s">
        <v>9047</v>
      </c>
      <c r="H3085" s="36">
        <v>1200</v>
      </c>
      <c r="I3085" s="143"/>
    </row>
    <row r="3086" s="4" customFormat="1" ht="25" customHeight="1" spans="1:9">
      <c r="A3086" s="25">
        <v>3082</v>
      </c>
      <c r="B3086" s="176" t="s">
        <v>9048</v>
      </c>
      <c r="C3086" s="182" t="s">
        <v>12</v>
      </c>
      <c r="D3086" s="178" t="s">
        <v>9049</v>
      </c>
      <c r="E3086" s="27" t="str">
        <f t="shared" si="96"/>
        <v>211202********0025</v>
      </c>
      <c r="F3086" s="27" t="str">
        <f t="shared" si="97"/>
        <v>621756********08609</v>
      </c>
      <c r="G3086" s="181" t="s">
        <v>9050</v>
      </c>
      <c r="H3086" s="36">
        <v>1200</v>
      </c>
      <c r="I3086" s="143"/>
    </row>
    <row r="3087" s="4" customFormat="1" ht="25" customHeight="1" spans="1:9">
      <c r="A3087" s="25">
        <v>3083</v>
      </c>
      <c r="B3087" s="176" t="s">
        <v>9051</v>
      </c>
      <c r="C3087" s="180" t="s">
        <v>25</v>
      </c>
      <c r="D3087" s="178" t="s">
        <v>9052</v>
      </c>
      <c r="E3087" s="27" t="str">
        <f t="shared" si="96"/>
        <v>210112********0255</v>
      </c>
      <c r="F3087" s="27" t="str">
        <f t="shared" si="97"/>
        <v>621756********31920</v>
      </c>
      <c r="G3087" s="181" t="s">
        <v>9053</v>
      </c>
      <c r="H3087" s="36">
        <v>1200</v>
      </c>
      <c r="I3087" s="143"/>
    </row>
    <row r="3088" s="4" customFormat="1" ht="25" customHeight="1" spans="1:9">
      <c r="A3088" s="25">
        <v>3084</v>
      </c>
      <c r="B3088" s="176" t="s">
        <v>9054</v>
      </c>
      <c r="C3088" s="180" t="s">
        <v>25</v>
      </c>
      <c r="D3088" s="178" t="s">
        <v>9055</v>
      </c>
      <c r="E3088" s="27" t="str">
        <f t="shared" si="96"/>
        <v>211202********0036</v>
      </c>
      <c r="F3088" s="27" t="str">
        <f t="shared" si="97"/>
        <v>621756********68084</v>
      </c>
      <c r="G3088" s="181" t="s">
        <v>9056</v>
      </c>
      <c r="H3088" s="36">
        <v>1200</v>
      </c>
      <c r="I3088" s="143"/>
    </row>
    <row r="3089" s="4" customFormat="1" ht="25" customHeight="1" spans="1:9">
      <c r="A3089" s="25">
        <v>3085</v>
      </c>
      <c r="B3089" s="176" t="s">
        <v>4280</v>
      </c>
      <c r="C3089" s="182" t="s">
        <v>12</v>
      </c>
      <c r="D3089" s="178" t="s">
        <v>9057</v>
      </c>
      <c r="E3089" s="27" t="str">
        <f t="shared" si="96"/>
        <v>211203********2029</v>
      </c>
      <c r="F3089" s="27" t="str">
        <f t="shared" si="97"/>
        <v>621756********61764</v>
      </c>
      <c r="G3089" s="181" t="s">
        <v>9058</v>
      </c>
      <c r="H3089" s="36">
        <v>1200</v>
      </c>
      <c r="I3089" s="143"/>
    </row>
    <row r="3090" s="4" customFormat="1" ht="25" customHeight="1" spans="1:9">
      <c r="A3090" s="25">
        <v>3086</v>
      </c>
      <c r="B3090" s="180" t="s">
        <v>9059</v>
      </c>
      <c r="C3090" s="182" t="s">
        <v>12</v>
      </c>
      <c r="D3090" s="178" t="s">
        <v>9060</v>
      </c>
      <c r="E3090" s="27" t="str">
        <f t="shared" si="96"/>
        <v>211202********0041</v>
      </c>
      <c r="F3090" s="27" t="str">
        <f t="shared" si="97"/>
        <v>621756********21499</v>
      </c>
      <c r="G3090" s="181" t="s">
        <v>9061</v>
      </c>
      <c r="H3090" s="36">
        <v>1200</v>
      </c>
      <c r="I3090" s="143"/>
    </row>
    <row r="3091" s="6" customFormat="1" ht="25" customHeight="1" spans="1:9">
      <c r="A3091" s="25">
        <v>3087</v>
      </c>
      <c r="B3091" s="176" t="s">
        <v>9062</v>
      </c>
      <c r="C3091" s="180" t="s">
        <v>25</v>
      </c>
      <c r="D3091" s="178" t="s">
        <v>9063</v>
      </c>
      <c r="E3091" s="27" t="str">
        <f t="shared" si="96"/>
        <v>211202********0015</v>
      </c>
      <c r="F3091" s="27" t="str">
        <f t="shared" si="97"/>
        <v>621797********94150</v>
      </c>
      <c r="G3091" s="178" t="s">
        <v>9064</v>
      </c>
      <c r="H3091" s="36">
        <v>600</v>
      </c>
      <c r="I3091" s="188"/>
    </row>
    <row r="3092" s="7" customFormat="1" ht="25" customHeight="1" spans="1:9">
      <c r="A3092" s="25">
        <v>3088</v>
      </c>
      <c r="B3092" s="176" t="s">
        <v>1147</v>
      </c>
      <c r="C3092" s="182" t="s">
        <v>12</v>
      </c>
      <c r="D3092" s="178" t="s">
        <v>9065</v>
      </c>
      <c r="E3092" s="27" t="str">
        <f t="shared" si="96"/>
        <v>211202********0029</v>
      </c>
      <c r="F3092" s="27" t="str">
        <f t="shared" si="97"/>
        <v>621756********69946</v>
      </c>
      <c r="G3092" s="181" t="s">
        <v>9066</v>
      </c>
      <c r="H3092" s="36">
        <v>1200</v>
      </c>
      <c r="I3092" s="192"/>
    </row>
    <row r="3093" s="7" customFormat="1" ht="25" customHeight="1" spans="1:9">
      <c r="A3093" s="25">
        <v>3089</v>
      </c>
      <c r="B3093" s="180" t="s">
        <v>9067</v>
      </c>
      <c r="C3093" s="182" t="s">
        <v>25</v>
      </c>
      <c r="D3093" s="178" t="s">
        <v>9068</v>
      </c>
      <c r="E3093" s="27" t="str">
        <f t="shared" si="96"/>
        <v>211202********2053</v>
      </c>
      <c r="F3093" s="27" t="str">
        <f t="shared" si="97"/>
        <v>621756********41899</v>
      </c>
      <c r="G3093" s="181" t="s">
        <v>9069</v>
      </c>
      <c r="H3093" s="36">
        <v>1200</v>
      </c>
      <c r="I3093" s="192"/>
    </row>
    <row r="3094" s="7" customFormat="1" ht="25" customHeight="1" spans="1:9">
      <c r="A3094" s="25">
        <v>3090</v>
      </c>
      <c r="B3094" s="180" t="s">
        <v>4828</v>
      </c>
      <c r="C3094" s="182" t="s">
        <v>12</v>
      </c>
      <c r="D3094" s="178" t="s">
        <v>9070</v>
      </c>
      <c r="E3094" s="27" t="str">
        <f t="shared" si="96"/>
        <v>211202********5023</v>
      </c>
      <c r="F3094" s="27" t="str">
        <f t="shared" si="97"/>
        <v>621797********47471</v>
      </c>
      <c r="G3094" s="181" t="s">
        <v>9071</v>
      </c>
      <c r="H3094" s="36">
        <v>1200</v>
      </c>
      <c r="I3094" s="192"/>
    </row>
    <row r="3095" s="7" customFormat="1" ht="25" customHeight="1" spans="1:9">
      <c r="A3095" s="25">
        <v>3091</v>
      </c>
      <c r="B3095" s="180" t="s">
        <v>5011</v>
      </c>
      <c r="C3095" s="182" t="s">
        <v>25</v>
      </c>
      <c r="D3095" s="178" t="s">
        <v>9072</v>
      </c>
      <c r="E3095" s="27" t="str">
        <f t="shared" si="96"/>
        <v>211202********0013</v>
      </c>
      <c r="F3095" s="27" t="str">
        <f t="shared" si="97"/>
        <v>621756********54928</v>
      </c>
      <c r="G3095" s="181" t="s">
        <v>9073</v>
      </c>
      <c r="H3095" s="36">
        <v>1200</v>
      </c>
      <c r="I3095" s="192"/>
    </row>
    <row r="3096" s="8" customFormat="1" ht="25" customHeight="1" spans="1:9">
      <c r="A3096" s="25">
        <v>3092</v>
      </c>
      <c r="B3096" s="180" t="s">
        <v>9074</v>
      </c>
      <c r="C3096" s="180" t="s">
        <v>25</v>
      </c>
      <c r="D3096" s="178" t="s">
        <v>9075</v>
      </c>
      <c r="E3096" s="27" t="str">
        <f t="shared" si="96"/>
        <v>211202********1018</v>
      </c>
      <c r="F3096" s="27" t="str">
        <f t="shared" si="97"/>
        <v>621797********89951</v>
      </c>
      <c r="G3096" s="181" t="s">
        <v>9076</v>
      </c>
      <c r="H3096" s="36">
        <v>600</v>
      </c>
      <c r="I3096" s="55"/>
    </row>
    <row r="3097" s="8" customFormat="1" ht="25" customHeight="1" spans="1:9">
      <c r="A3097" s="25">
        <v>3093</v>
      </c>
      <c r="B3097" s="180" t="s">
        <v>9077</v>
      </c>
      <c r="C3097" s="182" t="s">
        <v>12</v>
      </c>
      <c r="D3097" s="178" t="s">
        <v>9078</v>
      </c>
      <c r="E3097" s="27" t="str">
        <f t="shared" si="96"/>
        <v>211202********0547</v>
      </c>
      <c r="F3097" s="27" t="str">
        <f t="shared" si="97"/>
        <v>621756********33124</v>
      </c>
      <c r="G3097" s="181" t="s">
        <v>9079</v>
      </c>
      <c r="H3097" s="36">
        <v>1200</v>
      </c>
      <c r="I3097" s="55"/>
    </row>
    <row r="3098" s="8" customFormat="1" ht="25" customHeight="1" spans="1:9">
      <c r="A3098" s="25">
        <v>3094</v>
      </c>
      <c r="B3098" s="176" t="s">
        <v>9080</v>
      </c>
      <c r="C3098" s="182" t="s">
        <v>12</v>
      </c>
      <c r="D3098" s="178" t="s">
        <v>9081</v>
      </c>
      <c r="E3098" s="27" t="str">
        <f t="shared" si="96"/>
        <v>211226********1026</v>
      </c>
      <c r="F3098" s="27" t="str">
        <f t="shared" si="97"/>
        <v>621756********56875</v>
      </c>
      <c r="G3098" s="178" t="s">
        <v>9082</v>
      </c>
      <c r="H3098" s="36">
        <v>1200</v>
      </c>
      <c r="I3098" s="55"/>
    </row>
    <row r="3099" s="8" customFormat="1" ht="25" customHeight="1" spans="1:9">
      <c r="A3099" s="25">
        <v>3095</v>
      </c>
      <c r="B3099" s="180" t="s">
        <v>1269</v>
      </c>
      <c r="C3099" s="182" t="s">
        <v>12</v>
      </c>
      <c r="D3099" s="178" t="s">
        <v>9083</v>
      </c>
      <c r="E3099" s="27" t="str">
        <f t="shared" si="96"/>
        <v>211202********0061</v>
      </c>
      <c r="F3099" s="27" t="str">
        <f t="shared" si="97"/>
        <v>621797********39730</v>
      </c>
      <c r="G3099" s="178" t="s">
        <v>9084</v>
      </c>
      <c r="H3099" s="36">
        <v>600</v>
      </c>
      <c r="I3099" s="55"/>
    </row>
    <row r="3100" s="8" customFormat="1" ht="25" customHeight="1" spans="1:9">
      <c r="A3100" s="25">
        <v>3096</v>
      </c>
      <c r="B3100" s="187" t="s">
        <v>9085</v>
      </c>
      <c r="C3100" s="187" t="s">
        <v>12</v>
      </c>
      <c r="D3100" s="179" t="s">
        <v>9086</v>
      </c>
      <c r="E3100" s="27" t="str">
        <f t="shared" si="96"/>
        <v>222304********5565</v>
      </c>
      <c r="F3100" s="27" t="str">
        <f t="shared" si="97"/>
        <v>621756********77598</v>
      </c>
      <c r="G3100" s="179" t="s">
        <v>9087</v>
      </c>
      <c r="H3100" s="36">
        <v>600</v>
      </c>
      <c r="I3100" s="55"/>
    </row>
    <row r="3101" s="8" customFormat="1" ht="25" customHeight="1" spans="1:9">
      <c r="A3101" s="25">
        <v>3097</v>
      </c>
      <c r="B3101" s="26" t="s">
        <v>1284</v>
      </c>
      <c r="C3101" s="26" t="s">
        <v>12</v>
      </c>
      <c r="D3101" s="27" t="s">
        <v>9088</v>
      </c>
      <c r="E3101" s="27" t="str">
        <f t="shared" si="96"/>
        <v>211202********1526</v>
      </c>
      <c r="F3101" s="27" t="str">
        <f t="shared" si="97"/>
        <v>621756********99448</v>
      </c>
      <c r="G3101" s="27" t="s">
        <v>9089</v>
      </c>
      <c r="H3101" s="36">
        <v>600</v>
      </c>
      <c r="I3101" s="55"/>
    </row>
    <row r="3102" s="8" customFormat="1" ht="25" customHeight="1" spans="1:9">
      <c r="A3102" s="25">
        <v>3098</v>
      </c>
      <c r="B3102" s="176" t="s">
        <v>9090</v>
      </c>
      <c r="C3102" s="182" t="s">
        <v>12</v>
      </c>
      <c r="D3102" s="178" t="s">
        <v>9091</v>
      </c>
      <c r="E3102" s="27" t="str">
        <f t="shared" si="96"/>
        <v>211221********2722</v>
      </c>
      <c r="F3102" s="27" t="str">
        <f t="shared" si="97"/>
        <v>621756********96549</v>
      </c>
      <c r="G3102" s="181" t="s">
        <v>9092</v>
      </c>
      <c r="H3102" s="36">
        <v>350</v>
      </c>
      <c r="I3102" s="55"/>
    </row>
    <row r="3103" s="8" customFormat="1" ht="25" customHeight="1" spans="1:9">
      <c r="A3103" s="25">
        <v>3099</v>
      </c>
      <c r="B3103" s="29" t="s">
        <v>9093</v>
      </c>
      <c r="C3103" s="29" t="s">
        <v>12</v>
      </c>
      <c r="D3103" s="33" t="s">
        <v>9094</v>
      </c>
      <c r="E3103" s="27" t="str">
        <f t="shared" si="96"/>
        <v>211221********0927</v>
      </c>
      <c r="F3103" s="27" t="str">
        <f t="shared" si="97"/>
        <v>621756********73859</v>
      </c>
      <c r="G3103" s="33" t="s">
        <v>9095</v>
      </c>
      <c r="H3103" s="36">
        <v>600</v>
      </c>
      <c r="I3103" s="55"/>
    </row>
    <row r="3104" s="8" customFormat="1" ht="25" customHeight="1" spans="1:9">
      <c r="A3104" s="25">
        <v>3100</v>
      </c>
      <c r="B3104" s="26" t="s">
        <v>9096</v>
      </c>
      <c r="C3104" s="28" t="s">
        <v>25</v>
      </c>
      <c r="D3104" s="27" t="s">
        <v>9097</v>
      </c>
      <c r="E3104" s="27" t="str">
        <f t="shared" si="96"/>
        <v>211202********5010</v>
      </c>
      <c r="F3104" s="27" t="str">
        <f t="shared" si="97"/>
        <v>621756********51894</v>
      </c>
      <c r="G3104" s="27" t="s">
        <v>9098</v>
      </c>
      <c r="H3104" s="36">
        <v>600</v>
      </c>
      <c r="I3104" s="55"/>
    </row>
    <row r="3105" s="8" customFormat="1" ht="25" customHeight="1" spans="1:9">
      <c r="A3105" s="25">
        <v>3101</v>
      </c>
      <c r="B3105" s="26" t="s">
        <v>9099</v>
      </c>
      <c r="C3105" s="182" t="s">
        <v>12</v>
      </c>
      <c r="D3105" s="178" t="s">
        <v>9100</v>
      </c>
      <c r="E3105" s="27" t="str">
        <f t="shared" si="96"/>
        <v>211202********0043</v>
      </c>
      <c r="F3105" s="27" t="str">
        <f t="shared" si="97"/>
        <v>621797********25580</v>
      </c>
      <c r="G3105" s="181" t="s">
        <v>9101</v>
      </c>
      <c r="H3105" s="36">
        <v>600</v>
      </c>
      <c r="I3105" s="55"/>
    </row>
    <row r="3106" s="8" customFormat="1" ht="25" customHeight="1" spans="1:9">
      <c r="A3106" s="25">
        <v>3102</v>
      </c>
      <c r="B3106" s="26" t="s">
        <v>9102</v>
      </c>
      <c r="C3106" s="26" t="s">
        <v>12</v>
      </c>
      <c r="D3106" s="27" t="s">
        <v>9103</v>
      </c>
      <c r="E3106" s="27" t="str">
        <f t="shared" si="96"/>
        <v>211202********2527</v>
      </c>
      <c r="F3106" s="27" t="str">
        <f t="shared" si="97"/>
        <v>621756********79240</v>
      </c>
      <c r="G3106" s="27" t="s">
        <v>9104</v>
      </c>
      <c r="H3106" s="36">
        <v>1200</v>
      </c>
      <c r="I3106" s="55"/>
    </row>
    <row r="3107" s="8" customFormat="1" ht="25" customHeight="1" spans="1:9">
      <c r="A3107" s="25">
        <v>3103</v>
      </c>
      <c r="B3107" s="176" t="s">
        <v>9105</v>
      </c>
      <c r="C3107" s="180" t="s">
        <v>25</v>
      </c>
      <c r="D3107" s="178" t="s">
        <v>9106</v>
      </c>
      <c r="E3107" s="27" t="str">
        <f t="shared" si="96"/>
        <v>211202********2014</v>
      </c>
      <c r="F3107" s="27" t="str">
        <f t="shared" si="97"/>
        <v>621797********33158</v>
      </c>
      <c r="G3107" s="178" t="s">
        <v>9107</v>
      </c>
      <c r="H3107" s="36">
        <v>600</v>
      </c>
      <c r="I3107" s="55"/>
    </row>
    <row r="3108" s="8" customFormat="1" ht="25" customHeight="1" spans="1:9">
      <c r="A3108" s="25">
        <v>3104</v>
      </c>
      <c r="B3108" s="26" t="s">
        <v>9108</v>
      </c>
      <c r="C3108" s="28" t="s">
        <v>25</v>
      </c>
      <c r="D3108" s="27" t="s">
        <v>9109</v>
      </c>
      <c r="E3108" s="27" t="str">
        <f t="shared" si="96"/>
        <v>211202********3514</v>
      </c>
      <c r="F3108" s="27" t="str">
        <f t="shared" si="97"/>
        <v>621797********86883</v>
      </c>
      <c r="G3108" s="27" t="s">
        <v>9110</v>
      </c>
      <c r="H3108" s="35">
        <v>600</v>
      </c>
      <c r="I3108" s="55"/>
    </row>
    <row r="3109" s="8" customFormat="1" ht="25" customHeight="1" spans="1:9">
      <c r="A3109" s="25">
        <v>3105</v>
      </c>
      <c r="B3109" s="176" t="s">
        <v>9111</v>
      </c>
      <c r="C3109" s="180" t="s">
        <v>12</v>
      </c>
      <c r="D3109" s="178" t="s">
        <v>9112</v>
      </c>
      <c r="E3109" s="27" t="str">
        <f t="shared" si="96"/>
        <v>211202********0024</v>
      </c>
      <c r="F3109" s="27" t="str">
        <f t="shared" si="97"/>
        <v>621756********58349</v>
      </c>
      <c r="G3109" s="181" t="s">
        <v>9113</v>
      </c>
      <c r="H3109" s="36">
        <v>1200</v>
      </c>
      <c r="I3109" s="55"/>
    </row>
    <row r="3110" s="8" customFormat="1" ht="25" customHeight="1" spans="1:9">
      <c r="A3110" s="25">
        <v>3106</v>
      </c>
      <c r="B3110" s="26" t="s">
        <v>9114</v>
      </c>
      <c r="C3110" s="28" t="s">
        <v>25</v>
      </c>
      <c r="D3110" s="27" t="s">
        <v>9115</v>
      </c>
      <c r="E3110" s="27" t="str">
        <f t="shared" si="96"/>
        <v>211202********1531</v>
      </c>
      <c r="F3110" s="27" t="str">
        <f t="shared" si="97"/>
        <v>621756********20392</v>
      </c>
      <c r="G3110" s="27" t="s">
        <v>9116</v>
      </c>
      <c r="H3110" s="35">
        <v>600</v>
      </c>
      <c r="I3110" s="55"/>
    </row>
    <row r="3111" s="8" customFormat="1" ht="25" customHeight="1" spans="1:9">
      <c r="A3111" s="25">
        <v>3107</v>
      </c>
      <c r="B3111" s="28" t="s">
        <v>9117</v>
      </c>
      <c r="C3111" s="28" t="s">
        <v>25</v>
      </c>
      <c r="D3111" s="27" t="s">
        <v>9118</v>
      </c>
      <c r="E3111" s="27" t="str">
        <f t="shared" si="96"/>
        <v>211202********0059</v>
      </c>
      <c r="F3111" s="27" t="str">
        <f t="shared" si="97"/>
        <v>621756********28925</v>
      </c>
      <c r="G3111" s="27" t="s">
        <v>9119</v>
      </c>
      <c r="H3111" s="35">
        <v>600</v>
      </c>
      <c r="I3111" s="55"/>
    </row>
    <row r="3112" s="8" customFormat="1" ht="25" customHeight="1" spans="1:9">
      <c r="A3112" s="25">
        <v>3108</v>
      </c>
      <c r="B3112" s="176" t="s">
        <v>9120</v>
      </c>
      <c r="C3112" s="180" t="s">
        <v>12</v>
      </c>
      <c r="D3112" s="178" t="s">
        <v>9121</v>
      </c>
      <c r="E3112" s="27" t="str">
        <f t="shared" si="96"/>
        <v>211202********1783</v>
      </c>
      <c r="F3112" s="27" t="str">
        <f t="shared" si="97"/>
        <v>621797********58774</v>
      </c>
      <c r="G3112" s="181" t="s">
        <v>9122</v>
      </c>
      <c r="H3112" s="36">
        <v>600</v>
      </c>
      <c r="I3112" s="55"/>
    </row>
    <row r="3113" s="8" customFormat="1" ht="25" customHeight="1" spans="1:9">
      <c r="A3113" s="25">
        <v>3109</v>
      </c>
      <c r="B3113" s="176" t="s">
        <v>9123</v>
      </c>
      <c r="C3113" s="176" t="s">
        <v>12</v>
      </c>
      <c r="D3113" s="178" t="s">
        <v>9124</v>
      </c>
      <c r="E3113" s="27" t="str">
        <f t="shared" si="96"/>
        <v>211202********2029</v>
      </c>
      <c r="F3113" s="27" t="str">
        <f t="shared" si="97"/>
        <v>621756********75349</v>
      </c>
      <c r="G3113" s="178" t="s">
        <v>9125</v>
      </c>
      <c r="H3113" s="36">
        <v>600</v>
      </c>
      <c r="I3113" s="55"/>
    </row>
    <row r="3114" s="8" customFormat="1" ht="25" customHeight="1" spans="1:9">
      <c r="A3114" s="25">
        <v>3110</v>
      </c>
      <c r="B3114" s="176" t="s">
        <v>9126</v>
      </c>
      <c r="C3114" s="180" t="s">
        <v>12</v>
      </c>
      <c r="D3114" s="178" t="s">
        <v>9127</v>
      </c>
      <c r="E3114" s="27" t="str">
        <f t="shared" si="96"/>
        <v>220324********0429</v>
      </c>
      <c r="F3114" s="27" t="str">
        <f t="shared" si="97"/>
        <v>621797********06288</v>
      </c>
      <c r="G3114" s="178" t="s">
        <v>9128</v>
      </c>
      <c r="H3114" s="36">
        <v>600</v>
      </c>
      <c r="I3114" s="55"/>
    </row>
    <row r="3115" s="8" customFormat="1" ht="25" customHeight="1" spans="1:9">
      <c r="A3115" s="25">
        <v>3111</v>
      </c>
      <c r="B3115" s="26" t="s">
        <v>9129</v>
      </c>
      <c r="C3115" s="26" t="s">
        <v>12</v>
      </c>
      <c r="D3115" s="27" t="s">
        <v>9130</v>
      </c>
      <c r="E3115" s="27" t="str">
        <f t="shared" si="96"/>
        <v>211224********3800</v>
      </c>
      <c r="F3115" s="27" t="str">
        <f t="shared" si="97"/>
        <v>621756********68656</v>
      </c>
      <c r="G3115" s="27" t="s">
        <v>9131</v>
      </c>
      <c r="H3115" s="35">
        <v>600</v>
      </c>
      <c r="I3115" s="55"/>
    </row>
    <row r="3116" s="8" customFormat="1" ht="25" customHeight="1" spans="1:9">
      <c r="A3116" s="25">
        <v>3112</v>
      </c>
      <c r="B3116" s="28" t="s">
        <v>8614</v>
      </c>
      <c r="C3116" s="26" t="s">
        <v>25</v>
      </c>
      <c r="D3116" s="27" t="s">
        <v>8615</v>
      </c>
      <c r="E3116" s="27" t="str">
        <f t="shared" si="96"/>
        <v>211202********0031</v>
      </c>
      <c r="F3116" s="27" t="str">
        <f t="shared" si="97"/>
        <v>621756********92937</v>
      </c>
      <c r="G3116" s="27" t="s">
        <v>8616</v>
      </c>
      <c r="H3116" s="35">
        <v>600</v>
      </c>
      <c r="I3116" s="55"/>
    </row>
    <row r="3117" s="8" customFormat="1" ht="25" customHeight="1" spans="1:9">
      <c r="A3117" s="25">
        <v>3113</v>
      </c>
      <c r="B3117" s="28" t="s">
        <v>3457</v>
      </c>
      <c r="C3117" s="28" t="s">
        <v>12</v>
      </c>
      <c r="D3117" s="27" t="s">
        <v>9132</v>
      </c>
      <c r="E3117" s="27" t="str">
        <f t="shared" si="96"/>
        <v>211202********0585</v>
      </c>
      <c r="F3117" s="27" t="str">
        <f t="shared" si="97"/>
        <v>621756********35186</v>
      </c>
      <c r="G3117" s="27" t="s">
        <v>9133</v>
      </c>
      <c r="H3117" s="35">
        <v>600</v>
      </c>
      <c r="I3117" s="55"/>
    </row>
    <row r="3118" s="8" customFormat="1" ht="25" customHeight="1" spans="1:9">
      <c r="A3118" s="25">
        <v>3114</v>
      </c>
      <c r="B3118" s="28" t="s">
        <v>9134</v>
      </c>
      <c r="C3118" s="28" t="s">
        <v>25</v>
      </c>
      <c r="D3118" s="27" t="s">
        <v>9135</v>
      </c>
      <c r="E3118" s="27" t="str">
        <f t="shared" si="96"/>
        <v>211202********0030</v>
      </c>
      <c r="F3118" s="27" t="str">
        <f t="shared" si="97"/>
        <v>621797********70408</v>
      </c>
      <c r="G3118" s="27" t="s">
        <v>9136</v>
      </c>
      <c r="H3118" s="35">
        <v>600</v>
      </c>
      <c r="I3118" s="55"/>
    </row>
    <row r="3119" s="8" customFormat="1" ht="25" customHeight="1" spans="1:9">
      <c r="A3119" s="25">
        <v>3115</v>
      </c>
      <c r="B3119" s="28" t="s">
        <v>9137</v>
      </c>
      <c r="C3119" s="28" t="s">
        <v>25</v>
      </c>
      <c r="D3119" s="27" t="s">
        <v>9138</v>
      </c>
      <c r="E3119" s="27" t="str">
        <f t="shared" si="96"/>
        <v>211202********051X</v>
      </c>
      <c r="F3119" s="27" t="str">
        <f t="shared" si="97"/>
        <v>621797********70762</v>
      </c>
      <c r="G3119" s="27" t="s">
        <v>9139</v>
      </c>
      <c r="H3119" s="35">
        <v>600</v>
      </c>
      <c r="I3119" s="55"/>
    </row>
    <row r="3120" s="8" customFormat="1" ht="25" customHeight="1" spans="1:9">
      <c r="A3120" s="25">
        <v>3116</v>
      </c>
      <c r="B3120" s="176" t="s">
        <v>9140</v>
      </c>
      <c r="C3120" s="180" t="s">
        <v>25</v>
      </c>
      <c r="D3120" s="178" t="s">
        <v>9141</v>
      </c>
      <c r="E3120" s="27" t="str">
        <f t="shared" si="96"/>
        <v>211202********5010</v>
      </c>
      <c r="F3120" s="27" t="str">
        <f t="shared" si="97"/>
        <v>621756********48744</v>
      </c>
      <c r="G3120" s="178" t="s">
        <v>9142</v>
      </c>
      <c r="H3120" s="36">
        <v>600</v>
      </c>
      <c r="I3120" s="55"/>
    </row>
    <row r="3121" s="8" customFormat="1" ht="25" customHeight="1" spans="1:9">
      <c r="A3121" s="25">
        <v>3117</v>
      </c>
      <c r="B3121" s="26" t="s">
        <v>9143</v>
      </c>
      <c r="C3121" s="28" t="s">
        <v>25</v>
      </c>
      <c r="D3121" s="27" t="s">
        <v>9144</v>
      </c>
      <c r="E3121" s="27" t="str">
        <f t="shared" si="96"/>
        <v>211202********5010</v>
      </c>
      <c r="F3121" s="27" t="str">
        <f t="shared" si="97"/>
        <v>621756********48970</v>
      </c>
      <c r="G3121" s="27" t="s">
        <v>9145</v>
      </c>
      <c r="H3121" s="35">
        <v>600</v>
      </c>
      <c r="I3121" s="55"/>
    </row>
    <row r="3122" s="8" customFormat="1" ht="25" customHeight="1" spans="1:9">
      <c r="A3122" s="25">
        <v>3118</v>
      </c>
      <c r="B3122" s="176" t="s">
        <v>9146</v>
      </c>
      <c r="C3122" s="180" t="s">
        <v>12</v>
      </c>
      <c r="D3122" s="178" t="s">
        <v>9147</v>
      </c>
      <c r="E3122" s="27" t="str">
        <f t="shared" si="96"/>
        <v>211224********5622</v>
      </c>
      <c r="F3122" s="27" t="str">
        <f t="shared" si="97"/>
        <v>621756********80204</v>
      </c>
      <c r="G3122" s="181" t="s">
        <v>9148</v>
      </c>
      <c r="H3122" s="36">
        <v>600</v>
      </c>
      <c r="I3122" s="55"/>
    </row>
    <row r="3123" s="8" customFormat="1" ht="25" customHeight="1" spans="1:9">
      <c r="A3123" s="25">
        <v>3119</v>
      </c>
      <c r="B3123" s="176" t="s">
        <v>9149</v>
      </c>
      <c r="C3123" s="180" t="s">
        <v>25</v>
      </c>
      <c r="D3123" s="178" t="s">
        <v>9150</v>
      </c>
      <c r="E3123" s="27" t="str">
        <f t="shared" si="96"/>
        <v>211202********277X</v>
      </c>
      <c r="F3123" s="27" t="str">
        <f t="shared" si="97"/>
        <v>621797********76496</v>
      </c>
      <c r="G3123" s="178" t="s">
        <v>9151</v>
      </c>
      <c r="H3123" s="36">
        <v>600</v>
      </c>
      <c r="I3123" s="55"/>
    </row>
    <row r="3124" s="8" customFormat="1" ht="25" customHeight="1" spans="1:9">
      <c r="A3124" s="25">
        <v>3120</v>
      </c>
      <c r="B3124" s="28" t="s">
        <v>9152</v>
      </c>
      <c r="C3124" s="26" t="s">
        <v>25</v>
      </c>
      <c r="D3124" s="27" t="s">
        <v>9153</v>
      </c>
      <c r="E3124" s="27" t="str">
        <f t="shared" si="96"/>
        <v>211202********151X</v>
      </c>
      <c r="F3124" s="27" t="str">
        <f t="shared" si="97"/>
        <v>621756********04077</v>
      </c>
      <c r="G3124" s="27" t="s">
        <v>9154</v>
      </c>
      <c r="H3124" s="35">
        <v>600</v>
      </c>
      <c r="I3124" s="55"/>
    </row>
    <row r="3125" s="8" customFormat="1" ht="25" customHeight="1" spans="1:9">
      <c r="A3125" s="25">
        <v>3121</v>
      </c>
      <c r="B3125" s="28" t="s">
        <v>9155</v>
      </c>
      <c r="C3125" s="28" t="s">
        <v>12</v>
      </c>
      <c r="D3125" s="27" t="s">
        <v>9156</v>
      </c>
      <c r="E3125" s="27" t="str">
        <f t="shared" si="96"/>
        <v>211202********1024</v>
      </c>
      <c r="F3125" s="27" t="str">
        <f t="shared" si="97"/>
        <v>621797********41091</v>
      </c>
      <c r="G3125" s="27" t="s">
        <v>9157</v>
      </c>
      <c r="H3125" s="35">
        <v>600</v>
      </c>
      <c r="I3125" s="55"/>
    </row>
    <row r="3126" s="8" customFormat="1" ht="25" customHeight="1" spans="1:9">
      <c r="A3126" s="25">
        <v>3122</v>
      </c>
      <c r="B3126" s="28" t="s">
        <v>9158</v>
      </c>
      <c r="C3126" s="28" t="s">
        <v>25</v>
      </c>
      <c r="D3126" s="27" t="s">
        <v>9159</v>
      </c>
      <c r="E3126" s="27" t="str">
        <f t="shared" si="96"/>
        <v>211202********0037</v>
      </c>
      <c r="F3126" s="27" t="str">
        <f t="shared" si="97"/>
        <v>621756********23121</v>
      </c>
      <c r="G3126" s="27" t="s">
        <v>9160</v>
      </c>
      <c r="H3126" s="191">
        <v>1200</v>
      </c>
      <c r="I3126" s="55"/>
    </row>
    <row r="3127" s="8" customFormat="1" ht="25" customHeight="1" spans="1:9">
      <c r="A3127" s="25">
        <v>3123</v>
      </c>
      <c r="B3127" s="26" t="s">
        <v>9161</v>
      </c>
      <c r="C3127" s="26" t="s">
        <v>12</v>
      </c>
      <c r="D3127" s="27" t="s">
        <v>9162</v>
      </c>
      <c r="E3127" s="27" t="str">
        <f t="shared" si="96"/>
        <v>211221********0949</v>
      </c>
      <c r="F3127" s="27" t="str">
        <f t="shared" si="97"/>
        <v>621756********85739</v>
      </c>
      <c r="G3127" s="27" t="s">
        <v>9163</v>
      </c>
      <c r="H3127" s="35">
        <v>1200</v>
      </c>
      <c r="I3127" s="55"/>
    </row>
    <row r="3128" s="8" customFormat="1" ht="25" customHeight="1" spans="1:9">
      <c r="A3128" s="25">
        <v>3124</v>
      </c>
      <c r="B3128" s="28" t="s">
        <v>9164</v>
      </c>
      <c r="C3128" s="28" t="s">
        <v>25</v>
      </c>
      <c r="D3128" s="27" t="s">
        <v>9165</v>
      </c>
      <c r="E3128" s="27" t="str">
        <f t="shared" si="96"/>
        <v>211202********0095</v>
      </c>
      <c r="F3128" s="27" t="str">
        <f t="shared" si="97"/>
        <v>621756********25453</v>
      </c>
      <c r="G3128" s="27" t="s">
        <v>9166</v>
      </c>
      <c r="H3128" s="35">
        <v>1200</v>
      </c>
      <c r="I3128" s="55"/>
    </row>
    <row r="3129" s="8" customFormat="1" ht="25" customHeight="1" spans="1:9">
      <c r="A3129" s="25">
        <v>3125</v>
      </c>
      <c r="B3129" s="28" t="s">
        <v>9167</v>
      </c>
      <c r="C3129" s="26" t="s">
        <v>12</v>
      </c>
      <c r="D3129" s="27" t="s">
        <v>9168</v>
      </c>
      <c r="E3129" s="27" t="str">
        <f t="shared" si="96"/>
        <v>150403********0027</v>
      </c>
      <c r="F3129" s="27" t="str">
        <f t="shared" si="97"/>
        <v>621756********69133</v>
      </c>
      <c r="G3129" s="27" t="s">
        <v>9169</v>
      </c>
      <c r="H3129" s="35">
        <v>1200</v>
      </c>
      <c r="I3129" s="55"/>
    </row>
    <row r="3130" s="8" customFormat="1" ht="25" customHeight="1" spans="1:9">
      <c r="A3130" s="25">
        <v>3126</v>
      </c>
      <c r="B3130" s="176" t="s">
        <v>9170</v>
      </c>
      <c r="C3130" s="180" t="s">
        <v>25</v>
      </c>
      <c r="D3130" s="178" t="s">
        <v>9171</v>
      </c>
      <c r="E3130" s="27" t="str">
        <f t="shared" si="96"/>
        <v>220323********2415</v>
      </c>
      <c r="F3130" s="27" t="str">
        <f t="shared" si="97"/>
        <v>621756********37121</v>
      </c>
      <c r="G3130" s="181" t="s">
        <v>9172</v>
      </c>
      <c r="H3130" s="36">
        <v>1200</v>
      </c>
      <c r="I3130" s="55"/>
    </row>
    <row r="3131" s="8" customFormat="1" ht="25" customHeight="1" spans="1:9">
      <c r="A3131" s="25">
        <v>3127</v>
      </c>
      <c r="B3131" s="183" t="s">
        <v>9173</v>
      </c>
      <c r="C3131" s="183" t="s">
        <v>12</v>
      </c>
      <c r="D3131" s="184" t="s">
        <v>9174</v>
      </c>
      <c r="E3131" s="27" t="str">
        <f t="shared" si="96"/>
        <v>210423********302X</v>
      </c>
      <c r="F3131" s="27" t="str">
        <f t="shared" si="97"/>
        <v>621756********59984</v>
      </c>
      <c r="G3131" s="184" t="s">
        <v>9175</v>
      </c>
      <c r="H3131" s="36">
        <v>1200</v>
      </c>
      <c r="I3131" s="55"/>
    </row>
    <row r="3132" s="8" customFormat="1" ht="25" customHeight="1" spans="1:9">
      <c r="A3132" s="25">
        <v>3128</v>
      </c>
      <c r="B3132" s="28" t="s">
        <v>9176</v>
      </c>
      <c r="C3132" s="26" t="s">
        <v>12</v>
      </c>
      <c r="D3132" s="27" t="s">
        <v>9177</v>
      </c>
      <c r="E3132" s="27" t="str">
        <f t="shared" si="96"/>
        <v>211202********1306</v>
      </c>
      <c r="F3132" s="27" t="str">
        <f t="shared" si="97"/>
        <v>621756********39190</v>
      </c>
      <c r="G3132" s="27" t="s">
        <v>9178</v>
      </c>
      <c r="H3132" s="35">
        <v>1200</v>
      </c>
      <c r="I3132" s="55"/>
    </row>
    <row r="3133" s="8" customFormat="1" ht="25" customHeight="1" spans="1:9">
      <c r="A3133" s="25">
        <v>3129</v>
      </c>
      <c r="B3133" s="176" t="s">
        <v>9179</v>
      </c>
      <c r="C3133" s="180" t="s">
        <v>25</v>
      </c>
      <c r="D3133" s="178" t="s">
        <v>9180</v>
      </c>
      <c r="E3133" s="27" t="str">
        <f t="shared" si="96"/>
        <v>211202********0155</v>
      </c>
      <c r="F3133" s="27" t="str">
        <f t="shared" si="97"/>
        <v>621756********69861</v>
      </c>
      <c r="G3133" s="178" t="s">
        <v>9181</v>
      </c>
      <c r="H3133" s="35">
        <v>600</v>
      </c>
      <c r="I3133" s="55"/>
    </row>
    <row r="3134" s="8" customFormat="1" ht="25" customHeight="1" spans="1:9">
      <c r="A3134" s="25">
        <v>3130</v>
      </c>
      <c r="B3134" s="28" t="s">
        <v>9182</v>
      </c>
      <c r="C3134" s="28" t="s">
        <v>25</v>
      </c>
      <c r="D3134" s="27" t="s">
        <v>9183</v>
      </c>
      <c r="E3134" s="27" t="str">
        <f t="shared" si="96"/>
        <v>211202********2512</v>
      </c>
      <c r="F3134" s="27" t="str">
        <f t="shared" si="97"/>
        <v>621756********29120</v>
      </c>
      <c r="G3134" s="27" t="s">
        <v>9184</v>
      </c>
      <c r="H3134" s="35">
        <v>1200</v>
      </c>
      <c r="I3134" s="55"/>
    </row>
    <row r="3135" s="8" customFormat="1" ht="25" customHeight="1" spans="1:9">
      <c r="A3135" s="25">
        <v>3131</v>
      </c>
      <c r="B3135" s="176" t="s">
        <v>9185</v>
      </c>
      <c r="C3135" s="180" t="s">
        <v>25</v>
      </c>
      <c r="D3135" s="178" t="s">
        <v>9186</v>
      </c>
      <c r="E3135" s="27" t="str">
        <f t="shared" si="96"/>
        <v>211202********0019</v>
      </c>
      <c r="F3135" s="27" t="str">
        <f t="shared" si="97"/>
        <v>621756********18046</v>
      </c>
      <c r="G3135" s="178" t="s">
        <v>9187</v>
      </c>
      <c r="H3135" s="36">
        <v>1200</v>
      </c>
      <c r="I3135" s="55"/>
    </row>
    <row r="3136" s="8" customFormat="1" ht="25" customHeight="1" spans="1:9">
      <c r="A3136" s="25">
        <v>3132</v>
      </c>
      <c r="B3136" s="183" t="s">
        <v>9188</v>
      </c>
      <c r="C3136" s="183" t="s">
        <v>12</v>
      </c>
      <c r="D3136" s="184" t="s">
        <v>9189</v>
      </c>
      <c r="E3136" s="27" t="str">
        <f t="shared" si="96"/>
        <v>211202********2024</v>
      </c>
      <c r="F3136" s="27" t="str">
        <f t="shared" si="97"/>
        <v>621756********37780</v>
      </c>
      <c r="G3136" s="184" t="s">
        <v>9190</v>
      </c>
      <c r="H3136" s="36">
        <v>1200</v>
      </c>
      <c r="I3136" s="55"/>
    </row>
    <row r="3137" s="8" customFormat="1" ht="25" customHeight="1" spans="1:9">
      <c r="A3137" s="25">
        <v>3133</v>
      </c>
      <c r="B3137" s="28" t="s">
        <v>9191</v>
      </c>
      <c r="C3137" s="28" t="s">
        <v>25</v>
      </c>
      <c r="D3137" s="27" t="s">
        <v>9192</v>
      </c>
      <c r="E3137" s="27" t="str">
        <f t="shared" si="96"/>
        <v>211202********203X</v>
      </c>
      <c r="F3137" s="27" t="str">
        <f t="shared" si="97"/>
        <v>621756********28655</v>
      </c>
      <c r="G3137" s="27" t="s">
        <v>9193</v>
      </c>
      <c r="H3137" s="35">
        <v>1200</v>
      </c>
      <c r="I3137" s="55"/>
    </row>
    <row r="3138" s="8" customFormat="1" ht="25" customHeight="1" spans="1:9">
      <c r="A3138" s="25">
        <v>3134</v>
      </c>
      <c r="B3138" s="176" t="s">
        <v>9194</v>
      </c>
      <c r="C3138" s="180" t="s">
        <v>25</v>
      </c>
      <c r="D3138" s="178" t="s">
        <v>9195</v>
      </c>
      <c r="E3138" s="27" t="str">
        <f t="shared" si="96"/>
        <v>211202********0036</v>
      </c>
      <c r="F3138" s="27" t="str">
        <f t="shared" si="97"/>
        <v>621756********71524</v>
      </c>
      <c r="G3138" s="178" t="s">
        <v>9196</v>
      </c>
      <c r="H3138" s="36">
        <v>1200</v>
      </c>
      <c r="I3138" s="55"/>
    </row>
    <row r="3139" s="8" customFormat="1" ht="25" customHeight="1" spans="1:9">
      <c r="A3139" s="25">
        <v>3135</v>
      </c>
      <c r="B3139" s="28" t="s">
        <v>9197</v>
      </c>
      <c r="C3139" s="26" t="s">
        <v>12</v>
      </c>
      <c r="D3139" s="27" t="s">
        <v>9198</v>
      </c>
      <c r="E3139" s="27" t="str">
        <f t="shared" si="96"/>
        <v>211202********1045</v>
      </c>
      <c r="F3139" s="27" t="str">
        <f t="shared" si="97"/>
        <v>621756********76923</v>
      </c>
      <c r="G3139" s="27" t="s">
        <v>9199</v>
      </c>
      <c r="H3139" s="35">
        <v>1200</v>
      </c>
      <c r="I3139" s="55"/>
    </row>
    <row r="3140" s="8" customFormat="1" ht="25" customHeight="1" spans="1:9">
      <c r="A3140" s="25">
        <v>3136</v>
      </c>
      <c r="B3140" s="176" t="s">
        <v>9200</v>
      </c>
      <c r="C3140" s="180" t="s">
        <v>12</v>
      </c>
      <c r="D3140" s="178" t="s">
        <v>9201</v>
      </c>
      <c r="E3140" s="27" t="str">
        <f t="shared" si="96"/>
        <v>211202********0080</v>
      </c>
      <c r="F3140" s="27" t="str">
        <f t="shared" si="97"/>
        <v>621756********68694</v>
      </c>
      <c r="G3140" s="178" t="s">
        <v>9202</v>
      </c>
      <c r="H3140" s="36">
        <v>600</v>
      </c>
      <c r="I3140" s="55"/>
    </row>
    <row r="3141" s="8" customFormat="1" ht="25" customHeight="1" spans="1:9">
      <c r="A3141" s="25">
        <v>3137</v>
      </c>
      <c r="B3141" s="28" t="s">
        <v>9203</v>
      </c>
      <c r="C3141" s="28" t="s">
        <v>12</v>
      </c>
      <c r="D3141" s="27" t="s">
        <v>9204</v>
      </c>
      <c r="E3141" s="27" t="str">
        <f t="shared" si="96"/>
        <v>211202********0063</v>
      </c>
      <c r="F3141" s="27" t="str">
        <f t="shared" si="97"/>
        <v>621756********86713</v>
      </c>
      <c r="G3141" s="27" t="s">
        <v>9205</v>
      </c>
      <c r="H3141" s="35">
        <v>1200</v>
      </c>
      <c r="I3141" s="55"/>
    </row>
    <row r="3142" s="8" customFormat="1" ht="25" customHeight="1" spans="1:9">
      <c r="A3142" s="25">
        <v>3138</v>
      </c>
      <c r="B3142" s="176" t="s">
        <v>8178</v>
      </c>
      <c r="C3142" s="187" t="s">
        <v>12</v>
      </c>
      <c r="D3142" s="178" t="s">
        <v>9206</v>
      </c>
      <c r="E3142" s="27" t="str">
        <f t="shared" ref="E3142:E3205" si="98">REPLACE(D3142,7,8,"********")</f>
        <v>211202********0044</v>
      </c>
      <c r="F3142" s="27" t="str">
        <f t="shared" ref="F3142:F3205" si="99">REPLACE(G3142,7,8,"********")</f>
        <v>621756********50385</v>
      </c>
      <c r="G3142" s="179" t="s">
        <v>9207</v>
      </c>
      <c r="H3142" s="177">
        <v>1200</v>
      </c>
      <c r="I3142" s="55"/>
    </row>
    <row r="3143" s="8" customFormat="1" ht="25" customHeight="1" spans="1:9">
      <c r="A3143" s="25">
        <v>3139</v>
      </c>
      <c r="B3143" s="28" t="s">
        <v>9208</v>
      </c>
      <c r="C3143" s="26" t="s">
        <v>12</v>
      </c>
      <c r="D3143" s="27" t="s">
        <v>9209</v>
      </c>
      <c r="E3143" s="27" t="str">
        <f t="shared" si="98"/>
        <v>211282********0420</v>
      </c>
      <c r="F3143" s="27" t="str">
        <f t="shared" si="99"/>
        <v>621756********29952</v>
      </c>
      <c r="G3143" s="27" t="s">
        <v>9210</v>
      </c>
      <c r="H3143" s="35">
        <v>600</v>
      </c>
      <c r="I3143" s="55"/>
    </row>
    <row r="3144" s="8" customFormat="1" ht="25" customHeight="1" spans="1:9">
      <c r="A3144" s="25">
        <v>3140</v>
      </c>
      <c r="B3144" s="28" t="s">
        <v>9211</v>
      </c>
      <c r="C3144" s="28" t="s">
        <v>12</v>
      </c>
      <c r="D3144" s="27" t="s">
        <v>9212</v>
      </c>
      <c r="E3144" s="27" t="str">
        <f t="shared" si="98"/>
        <v>211282********2028</v>
      </c>
      <c r="F3144" s="27" t="str">
        <f t="shared" si="99"/>
        <v>621756********67594</v>
      </c>
      <c r="G3144" s="27" t="s">
        <v>9213</v>
      </c>
      <c r="H3144" s="35">
        <v>1200</v>
      </c>
      <c r="I3144" s="55"/>
    </row>
    <row r="3145" s="8" customFormat="1" ht="25" customHeight="1" spans="1:9">
      <c r="A3145" s="25">
        <v>3141</v>
      </c>
      <c r="B3145" s="183" t="s">
        <v>1431</v>
      </c>
      <c r="C3145" s="183" t="s">
        <v>12</v>
      </c>
      <c r="D3145" s="184" t="s">
        <v>9214</v>
      </c>
      <c r="E3145" s="27" t="str">
        <f t="shared" si="98"/>
        <v>211202********5020</v>
      </c>
      <c r="F3145" s="27" t="str">
        <f t="shared" si="99"/>
        <v>621756********30815</v>
      </c>
      <c r="G3145" s="184" t="s">
        <v>9215</v>
      </c>
      <c r="H3145" s="36">
        <v>1200</v>
      </c>
      <c r="I3145" s="55"/>
    </row>
    <row r="3146" s="8" customFormat="1" ht="25" customHeight="1" spans="1:9">
      <c r="A3146" s="25">
        <v>3142</v>
      </c>
      <c r="B3146" s="176" t="s">
        <v>9216</v>
      </c>
      <c r="C3146" s="180" t="s">
        <v>12</v>
      </c>
      <c r="D3146" s="178" t="s">
        <v>9217</v>
      </c>
      <c r="E3146" s="27" t="str">
        <f t="shared" si="98"/>
        <v>150403********0021</v>
      </c>
      <c r="F3146" s="27" t="str">
        <f t="shared" si="99"/>
        <v>621756********29166</v>
      </c>
      <c r="G3146" s="178" t="s">
        <v>9218</v>
      </c>
      <c r="H3146" s="36">
        <v>1200</v>
      </c>
      <c r="I3146" s="55"/>
    </row>
    <row r="3147" s="8" customFormat="1" ht="25" customHeight="1" spans="1:9">
      <c r="A3147" s="25">
        <v>3143</v>
      </c>
      <c r="B3147" s="176" t="s">
        <v>9219</v>
      </c>
      <c r="C3147" s="180" t="s">
        <v>12</v>
      </c>
      <c r="D3147" s="178" t="s">
        <v>9220</v>
      </c>
      <c r="E3147" s="27" t="str">
        <f t="shared" si="98"/>
        <v>150403********0028</v>
      </c>
      <c r="F3147" s="27" t="str">
        <f t="shared" si="99"/>
        <v>621756********53924</v>
      </c>
      <c r="G3147" s="181" t="s">
        <v>9221</v>
      </c>
      <c r="H3147" s="36">
        <v>1200</v>
      </c>
      <c r="I3147" s="55"/>
    </row>
    <row r="3148" s="8" customFormat="1" ht="25" customHeight="1" spans="1:9">
      <c r="A3148" s="25">
        <v>3144</v>
      </c>
      <c r="B3148" s="180" t="s">
        <v>9222</v>
      </c>
      <c r="C3148" s="180" t="s">
        <v>25</v>
      </c>
      <c r="D3148" s="178" t="s">
        <v>9223</v>
      </c>
      <c r="E3148" s="27" t="str">
        <f t="shared" si="98"/>
        <v>211202********0017</v>
      </c>
      <c r="F3148" s="27" t="str">
        <f t="shared" si="99"/>
        <v>621756********45712</v>
      </c>
      <c r="G3148" s="181" t="s">
        <v>9224</v>
      </c>
      <c r="H3148" s="36">
        <v>1200</v>
      </c>
      <c r="I3148" s="55"/>
    </row>
    <row r="3149" s="8" customFormat="1" ht="25" customHeight="1" spans="1:9">
      <c r="A3149" s="25">
        <v>3145</v>
      </c>
      <c r="B3149" s="176" t="s">
        <v>9225</v>
      </c>
      <c r="C3149" s="182" t="s">
        <v>12</v>
      </c>
      <c r="D3149" s="178" t="s">
        <v>9226</v>
      </c>
      <c r="E3149" s="27" t="str">
        <f t="shared" si="98"/>
        <v>211202********5029</v>
      </c>
      <c r="F3149" s="27" t="str">
        <f t="shared" si="99"/>
        <v>621756********35623</v>
      </c>
      <c r="G3149" s="181" t="s">
        <v>9227</v>
      </c>
      <c r="H3149" s="176">
        <v>1200</v>
      </c>
      <c r="I3149" s="55"/>
    </row>
    <row r="3150" s="8" customFormat="1" ht="25" customHeight="1" spans="1:9">
      <c r="A3150" s="25">
        <v>3146</v>
      </c>
      <c r="B3150" s="176" t="s">
        <v>9228</v>
      </c>
      <c r="C3150" s="180" t="s">
        <v>25</v>
      </c>
      <c r="D3150" s="178" t="s">
        <v>9229</v>
      </c>
      <c r="E3150" s="27" t="str">
        <f t="shared" si="98"/>
        <v>211202********0516</v>
      </c>
      <c r="F3150" s="27" t="str">
        <f t="shared" si="99"/>
        <v>621756********78962</v>
      </c>
      <c r="G3150" s="181" t="s">
        <v>9230</v>
      </c>
      <c r="H3150" s="36">
        <v>1200</v>
      </c>
      <c r="I3150" s="55"/>
    </row>
    <row r="3151" s="8" customFormat="1" ht="25" customHeight="1" spans="1:9">
      <c r="A3151" s="25">
        <v>3147</v>
      </c>
      <c r="B3151" s="28" t="s">
        <v>9231</v>
      </c>
      <c r="C3151" s="28" t="s">
        <v>25</v>
      </c>
      <c r="D3151" s="27" t="s">
        <v>9232</v>
      </c>
      <c r="E3151" s="27" t="str">
        <f t="shared" si="98"/>
        <v>210105********4436</v>
      </c>
      <c r="F3151" s="27" t="str">
        <f t="shared" si="99"/>
        <v>621797********10326</v>
      </c>
      <c r="G3151" s="27" t="s">
        <v>9233</v>
      </c>
      <c r="H3151" s="35">
        <v>600</v>
      </c>
      <c r="I3151" s="55"/>
    </row>
    <row r="3152" s="8" customFormat="1" ht="25" customHeight="1" spans="1:9">
      <c r="A3152" s="25">
        <v>3148</v>
      </c>
      <c r="B3152" s="26" t="s">
        <v>9234</v>
      </c>
      <c r="C3152" s="26" t="s">
        <v>12</v>
      </c>
      <c r="D3152" s="27" t="s">
        <v>9235</v>
      </c>
      <c r="E3152" s="27" t="str">
        <f t="shared" si="98"/>
        <v>211202********202X</v>
      </c>
      <c r="F3152" s="27" t="str">
        <f t="shared" si="99"/>
        <v>621756********92874</v>
      </c>
      <c r="G3152" s="27" t="s">
        <v>9236</v>
      </c>
      <c r="H3152" s="35">
        <v>1200</v>
      </c>
      <c r="I3152" s="55"/>
    </row>
    <row r="3153" s="8" customFormat="1" ht="25" customHeight="1" spans="1:9">
      <c r="A3153" s="25">
        <v>3149</v>
      </c>
      <c r="B3153" s="176" t="s">
        <v>9237</v>
      </c>
      <c r="C3153" s="180" t="s">
        <v>12</v>
      </c>
      <c r="D3153" s="178" t="s">
        <v>9238</v>
      </c>
      <c r="E3153" s="27" t="str">
        <f t="shared" si="98"/>
        <v>211202********5022</v>
      </c>
      <c r="F3153" s="27" t="str">
        <f t="shared" si="99"/>
        <v>621756********54070</v>
      </c>
      <c r="G3153" s="178" t="s">
        <v>9239</v>
      </c>
      <c r="H3153" s="35">
        <v>1200</v>
      </c>
      <c r="I3153" s="55"/>
    </row>
    <row r="3154" s="8" customFormat="1" ht="25" customHeight="1" spans="1:9">
      <c r="A3154" s="25">
        <v>3150</v>
      </c>
      <c r="B3154" s="176" t="s">
        <v>9240</v>
      </c>
      <c r="C3154" s="176" t="s">
        <v>25</v>
      </c>
      <c r="D3154" s="178" t="s">
        <v>9241</v>
      </c>
      <c r="E3154" s="27" t="str">
        <f t="shared" si="98"/>
        <v>211202********3514</v>
      </c>
      <c r="F3154" s="27" t="str">
        <f t="shared" si="99"/>
        <v>621756********45767</v>
      </c>
      <c r="G3154" s="178" t="s">
        <v>9242</v>
      </c>
      <c r="H3154" s="36">
        <v>600</v>
      </c>
      <c r="I3154" s="55"/>
    </row>
    <row r="3155" s="8" customFormat="1" ht="25" customHeight="1" spans="1:9">
      <c r="A3155" s="25">
        <v>3151</v>
      </c>
      <c r="B3155" s="176" t="s">
        <v>9243</v>
      </c>
      <c r="C3155" s="176" t="s">
        <v>25</v>
      </c>
      <c r="D3155" s="178" t="s">
        <v>9244</v>
      </c>
      <c r="E3155" s="27" t="str">
        <f t="shared" si="98"/>
        <v>211202********1012</v>
      </c>
      <c r="F3155" s="27" t="str">
        <f t="shared" si="99"/>
        <v>621797********22085</v>
      </c>
      <c r="G3155" s="178" t="s">
        <v>9245</v>
      </c>
      <c r="H3155" s="36">
        <v>1200</v>
      </c>
      <c r="I3155" s="55"/>
    </row>
    <row r="3156" s="8" customFormat="1" ht="25" customHeight="1" spans="1:9">
      <c r="A3156" s="25">
        <v>3152</v>
      </c>
      <c r="B3156" s="176" t="s">
        <v>6446</v>
      </c>
      <c r="C3156" s="180" t="s">
        <v>12</v>
      </c>
      <c r="D3156" s="178" t="s">
        <v>9246</v>
      </c>
      <c r="E3156" s="27" t="str">
        <f t="shared" si="98"/>
        <v>211202********2781</v>
      </c>
      <c r="F3156" s="27" t="str">
        <f t="shared" si="99"/>
        <v>621756********73660</v>
      </c>
      <c r="G3156" s="178" t="s">
        <v>9247</v>
      </c>
      <c r="H3156" s="36">
        <v>1200</v>
      </c>
      <c r="I3156" s="55"/>
    </row>
    <row r="3157" s="8" customFormat="1" ht="25" customHeight="1" spans="1:9">
      <c r="A3157" s="25">
        <v>3153</v>
      </c>
      <c r="B3157" s="180" t="s">
        <v>9248</v>
      </c>
      <c r="C3157" s="182" t="s">
        <v>12</v>
      </c>
      <c r="D3157" s="178" t="s">
        <v>9249</v>
      </c>
      <c r="E3157" s="27" t="str">
        <f t="shared" si="98"/>
        <v>211221********3624</v>
      </c>
      <c r="F3157" s="27" t="str">
        <f t="shared" si="99"/>
        <v>621756********10237</v>
      </c>
      <c r="G3157" s="181" t="s">
        <v>9250</v>
      </c>
      <c r="H3157" s="36">
        <v>600</v>
      </c>
      <c r="I3157" s="55"/>
    </row>
    <row r="3158" s="8" customFormat="1" ht="25" customHeight="1" spans="1:9">
      <c r="A3158" s="25">
        <v>3154</v>
      </c>
      <c r="B3158" s="176" t="s">
        <v>9251</v>
      </c>
      <c r="C3158" s="176" t="s">
        <v>25</v>
      </c>
      <c r="D3158" s="178" t="s">
        <v>9252</v>
      </c>
      <c r="E3158" s="27" t="str">
        <f t="shared" si="98"/>
        <v>211202********0036</v>
      </c>
      <c r="F3158" s="27" t="str">
        <f t="shared" si="99"/>
        <v>621797********40216</v>
      </c>
      <c r="G3158" s="178" t="s">
        <v>9253</v>
      </c>
      <c r="H3158" s="36">
        <v>600</v>
      </c>
      <c r="I3158" s="55"/>
    </row>
    <row r="3159" s="8" customFormat="1" ht="25" customHeight="1" spans="1:9">
      <c r="A3159" s="25">
        <v>3155</v>
      </c>
      <c r="B3159" s="26" t="s">
        <v>9254</v>
      </c>
      <c r="C3159" s="28" t="s">
        <v>25</v>
      </c>
      <c r="D3159" s="27" t="s">
        <v>9255</v>
      </c>
      <c r="E3159" s="27" t="str">
        <f t="shared" si="98"/>
        <v>211221********0015</v>
      </c>
      <c r="F3159" s="27" t="str">
        <f t="shared" si="99"/>
        <v>621756********72577</v>
      </c>
      <c r="G3159" s="27" t="s">
        <v>9256</v>
      </c>
      <c r="H3159" s="35">
        <v>600</v>
      </c>
      <c r="I3159" s="55"/>
    </row>
    <row r="3160" s="8" customFormat="1" ht="25" customHeight="1" spans="1:9">
      <c r="A3160" s="25">
        <v>3156</v>
      </c>
      <c r="B3160" s="176" t="s">
        <v>9257</v>
      </c>
      <c r="C3160" s="180" t="s">
        <v>25</v>
      </c>
      <c r="D3160" s="178" t="s">
        <v>9258</v>
      </c>
      <c r="E3160" s="27" t="str">
        <f t="shared" si="98"/>
        <v>211202********1015</v>
      </c>
      <c r="F3160" s="27" t="str">
        <f t="shared" si="99"/>
        <v>621756********19517</v>
      </c>
      <c r="G3160" s="181" t="s">
        <v>9259</v>
      </c>
      <c r="H3160" s="36">
        <v>1200</v>
      </c>
      <c r="I3160" s="55"/>
    </row>
    <row r="3161" s="8" customFormat="1" ht="25" customHeight="1" spans="1:9">
      <c r="A3161" s="25">
        <v>3157</v>
      </c>
      <c r="B3161" s="176" t="s">
        <v>9260</v>
      </c>
      <c r="C3161" s="180" t="s">
        <v>25</v>
      </c>
      <c r="D3161" s="178" t="s">
        <v>9261</v>
      </c>
      <c r="E3161" s="27" t="str">
        <f t="shared" si="98"/>
        <v>211202********2537</v>
      </c>
      <c r="F3161" s="27" t="str">
        <f t="shared" si="99"/>
        <v>621756********14708</v>
      </c>
      <c r="G3161" s="178" t="s">
        <v>9262</v>
      </c>
      <c r="H3161" s="36">
        <v>1200</v>
      </c>
      <c r="I3161" s="55"/>
    </row>
    <row r="3162" s="8" customFormat="1" ht="25" customHeight="1" spans="1:9">
      <c r="A3162" s="25">
        <v>3158</v>
      </c>
      <c r="B3162" s="176" t="s">
        <v>9263</v>
      </c>
      <c r="C3162" s="176" t="s">
        <v>25</v>
      </c>
      <c r="D3162" s="178" t="s">
        <v>9264</v>
      </c>
      <c r="E3162" s="27" t="str">
        <f t="shared" si="98"/>
        <v>211202********2513</v>
      </c>
      <c r="F3162" s="27" t="str">
        <f t="shared" si="99"/>
        <v>621756********74932</v>
      </c>
      <c r="G3162" s="178" t="s">
        <v>9265</v>
      </c>
      <c r="H3162" s="36">
        <v>1200</v>
      </c>
      <c r="I3162" s="55"/>
    </row>
    <row r="3163" s="8" customFormat="1" ht="25" customHeight="1" spans="1:9">
      <c r="A3163" s="25">
        <v>3159</v>
      </c>
      <c r="B3163" s="176" t="s">
        <v>9266</v>
      </c>
      <c r="C3163" s="182" t="s">
        <v>12</v>
      </c>
      <c r="D3163" s="178" t="s">
        <v>9267</v>
      </c>
      <c r="E3163" s="27" t="str">
        <f t="shared" si="98"/>
        <v>211202********0063</v>
      </c>
      <c r="F3163" s="27" t="str">
        <f t="shared" si="99"/>
        <v>621756********83935</v>
      </c>
      <c r="G3163" s="178" t="s">
        <v>9268</v>
      </c>
      <c r="H3163" s="36">
        <v>1200</v>
      </c>
      <c r="I3163" s="55"/>
    </row>
    <row r="3164" s="8" customFormat="1" ht="25" customHeight="1" spans="1:9">
      <c r="A3164" s="25">
        <v>3160</v>
      </c>
      <c r="B3164" s="183" t="s">
        <v>9269</v>
      </c>
      <c r="C3164" s="177" t="s">
        <v>12</v>
      </c>
      <c r="D3164" s="184" t="s">
        <v>9270</v>
      </c>
      <c r="E3164" s="27" t="str">
        <f t="shared" si="98"/>
        <v>211202********0041</v>
      </c>
      <c r="F3164" s="27" t="str">
        <f t="shared" si="99"/>
        <v>621756********28639</v>
      </c>
      <c r="G3164" s="184" t="s">
        <v>9271</v>
      </c>
      <c r="H3164" s="36">
        <v>600</v>
      </c>
      <c r="I3164" s="55"/>
    </row>
    <row r="3165" s="8" customFormat="1" ht="25" customHeight="1" spans="1:9">
      <c r="A3165" s="25">
        <v>3161</v>
      </c>
      <c r="B3165" s="176" t="s">
        <v>9272</v>
      </c>
      <c r="C3165" s="177" t="s">
        <v>25</v>
      </c>
      <c r="D3165" s="178" t="s">
        <v>9273</v>
      </c>
      <c r="E3165" s="27" t="str">
        <f t="shared" si="98"/>
        <v>211202********0033</v>
      </c>
      <c r="F3165" s="27" t="str">
        <f t="shared" si="99"/>
        <v>621797********53265</v>
      </c>
      <c r="G3165" s="179" t="s">
        <v>9274</v>
      </c>
      <c r="H3165" s="36">
        <v>600</v>
      </c>
      <c r="I3165" s="55"/>
    </row>
    <row r="3166" s="8" customFormat="1" ht="25" customHeight="1" spans="1:9">
      <c r="A3166" s="25">
        <v>3162</v>
      </c>
      <c r="B3166" s="180" t="s">
        <v>9275</v>
      </c>
      <c r="C3166" s="180" t="s">
        <v>25</v>
      </c>
      <c r="D3166" s="178" t="s">
        <v>9276</v>
      </c>
      <c r="E3166" s="27" t="str">
        <f t="shared" si="98"/>
        <v>211202********0016</v>
      </c>
      <c r="F3166" s="27" t="str">
        <f t="shared" si="99"/>
        <v>621756********11712</v>
      </c>
      <c r="G3166" s="178" t="s">
        <v>9277</v>
      </c>
      <c r="H3166" s="36">
        <v>1200</v>
      </c>
      <c r="I3166" s="55"/>
    </row>
    <row r="3167" s="8" customFormat="1" ht="25" customHeight="1" spans="1:9">
      <c r="A3167" s="25">
        <v>3163</v>
      </c>
      <c r="B3167" s="176" t="s">
        <v>9278</v>
      </c>
      <c r="C3167" s="180" t="s">
        <v>12</v>
      </c>
      <c r="D3167" s="178" t="s">
        <v>9279</v>
      </c>
      <c r="E3167" s="27" t="str">
        <f t="shared" si="98"/>
        <v>211202********004X</v>
      </c>
      <c r="F3167" s="27" t="str">
        <f t="shared" si="99"/>
        <v>621756********08698</v>
      </c>
      <c r="G3167" s="178" t="s">
        <v>9280</v>
      </c>
      <c r="H3167" s="36">
        <v>1200</v>
      </c>
      <c r="I3167" s="55"/>
    </row>
    <row r="3168" s="8" customFormat="1" ht="25" customHeight="1" spans="1:9">
      <c r="A3168" s="25">
        <v>3164</v>
      </c>
      <c r="B3168" s="176" t="s">
        <v>2181</v>
      </c>
      <c r="C3168" s="177" t="s">
        <v>12</v>
      </c>
      <c r="D3168" s="178" t="s">
        <v>9281</v>
      </c>
      <c r="E3168" s="27" t="str">
        <f t="shared" si="98"/>
        <v>211202********054X</v>
      </c>
      <c r="F3168" s="27" t="str">
        <f t="shared" si="99"/>
        <v>621756********74764</v>
      </c>
      <c r="G3168" s="179" t="s">
        <v>9282</v>
      </c>
      <c r="H3168" s="36">
        <v>1200</v>
      </c>
      <c r="I3168" s="55"/>
    </row>
    <row r="3169" s="8" customFormat="1" ht="25" customHeight="1" spans="1:9">
      <c r="A3169" s="25">
        <v>3165</v>
      </c>
      <c r="B3169" s="183" t="s">
        <v>9283</v>
      </c>
      <c r="C3169" s="183" t="s">
        <v>12</v>
      </c>
      <c r="D3169" s="184" t="s">
        <v>9284</v>
      </c>
      <c r="E3169" s="27" t="str">
        <f t="shared" si="98"/>
        <v>211202********0022</v>
      </c>
      <c r="F3169" s="27" t="str">
        <f t="shared" si="99"/>
        <v>621756********34425</v>
      </c>
      <c r="G3169" s="184" t="s">
        <v>9285</v>
      </c>
      <c r="H3169" s="36">
        <v>1200</v>
      </c>
      <c r="I3169" s="55"/>
    </row>
    <row r="3170" s="8" customFormat="1" ht="25" customHeight="1" spans="1:9">
      <c r="A3170" s="25">
        <v>3166</v>
      </c>
      <c r="B3170" s="176" t="s">
        <v>9286</v>
      </c>
      <c r="C3170" s="176" t="s">
        <v>25</v>
      </c>
      <c r="D3170" s="178" t="s">
        <v>9287</v>
      </c>
      <c r="E3170" s="27" t="str">
        <f t="shared" si="98"/>
        <v>210219********2517</v>
      </c>
      <c r="F3170" s="27" t="str">
        <f t="shared" si="99"/>
        <v>621756********16171</v>
      </c>
      <c r="G3170" s="178" t="s">
        <v>9288</v>
      </c>
      <c r="H3170" s="36">
        <v>1200</v>
      </c>
      <c r="I3170" s="55"/>
    </row>
    <row r="3171" s="8" customFormat="1" ht="25" customHeight="1" spans="1:9">
      <c r="A3171" s="25">
        <v>3167</v>
      </c>
      <c r="B3171" s="176" t="s">
        <v>9289</v>
      </c>
      <c r="C3171" s="180" t="s">
        <v>12</v>
      </c>
      <c r="D3171" s="178" t="s">
        <v>9290</v>
      </c>
      <c r="E3171" s="27" t="str">
        <f t="shared" si="98"/>
        <v>211282********1228</v>
      </c>
      <c r="F3171" s="27" t="str">
        <f t="shared" si="99"/>
        <v>621797********81892</v>
      </c>
      <c r="G3171" s="178" t="s">
        <v>9291</v>
      </c>
      <c r="H3171" s="36">
        <v>600</v>
      </c>
      <c r="I3171" s="55"/>
    </row>
    <row r="3172" s="8" customFormat="1" ht="25" customHeight="1" spans="1:9">
      <c r="A3172" s="25">
        <v>3168</v>
      </c>
      <c r="B3172" s="28" t="s">
        <v>9292</v>
      </c>
      <c r="C3172" s="26" t="s">
        <v>25</v>
      </c>
      <c r="D3172" s="27" t="s">
        <v>9293</v>
      </c>
      <c r="E3172" s="27" t="str">
        <f t="shared" si="98"/>
        <v>211202********1035</v>
      </c>
      <c r="F3172" s="27" t="str">
        <f t="shared" si="99"/>
        <v>621756********89840</v>
      </c>
      <c r="G3172" s="27" t="s">
        <v>9294</v>
      </c>
      <c r="H3172" s="35">
        <v>1200</v>
      </c>
      <c r="I3172" s="55"/>
    </row>
    <row r="3173" s="8" customFormat="1" ht="25" customHeight="1" spans="1:9">
      <c r="A3173" s="25">
        <v>3169</v>
      </c>
      <c r="B3173" s="176" t="s">
        <v>9295</v>
      </c>
      <c r="C3173" s="180" t="s">
        <v>12</v>
      </c>
      <c r="D3173" s="178" t="s">
        <v>9296</v>
      </c>
      <c r="E3173" s="27" t="str">
        <f t="shared" si="98"/>
        <v>211202********0022</v>
      </c>
      <c r="F3173" s="27" t="str">
        <f t="shared" si="99"/>
        <v>621756********20397</v>
      </c>
      <c r="G3173" s="178" t="s">
        <v>9297</v>
      </c>
      <c r="H3173" s="36">
        <v>1200</v>
      </c>
      <c r="I3173" s="55"/>
    </row>
    <row r="3174" s="8" customFormat="1" ht="25" customHeight="1" spans="1:9">
      <c r="A3174" s="25">
        <v>3170</v>
      </c>
      <c r="B3174" s="183" t="s">
        <v>9298</v>
      </c>
      <c r="C3174" s="177" t="s">
        <v>12</v>
      </c>
      <c r="D3174" s="184" t="s">
        <v>9299</v>
      </c>
      <c r="E3174" s="27" t="str">
        <f t="shared" si="98"/>
        <v>211202********1048</v>
      </c>
      <c r="F3174" s="27" t="str">
        <f t="shared" si="99"/>
        <v>621756********93256</v>
      </c>
      <c r="G3174" s="184" t="s">
        <v>9300</v>
      </c>
      <c r="H3174" s="36">
        <v>600</v>
      </c>
      <c r="I3174" s="55"/>
    </row>
    <row r="3175" s="8" customFormat="1" ht="25" customHeight="1" spans="1:9">
      <c r="A3175" s="25">
        <v>3171</v>
      </c>
      <c r="B3175" s="176" t="s">
        <v>1126</v>
      </c>
      <c r="C3175" s="180" t="s">
        <v>12</v>
      </c>
      <c r="D3175" s="178" t="s">
        <v>9301</v>
      </c>
      <c r="E3175" s="27" t="str">
        <f t="shared" si="98"/>
        <v>211202********1781</v>
      </c>
      <c r="F3175" s="27" t="str">
        <f t="shared" si="99"/>
        <v>621756********96330</v>
      </c>
      <c r="G3175" s="178" t="s">
        <v>9302</v>
      </c>
      <c r="H3175" s="36">
        <v>1200</v>
      </c>
      <c r="I3175" s="55"/>
    </row>
    <row r="3176" s="8" customFormat="1" ht="25" customHeight="1" spans="1:9">
      <c r="A3176" s="25">
        <v>3172</v>
      </c>
      <c r="B3176" s="28" t="s">
        <v>9303</v>
      </c>
      <c r="C3176" s="28" t="s">
        <v>12</v>
      </c>
      <c r="D3176" s="27" t="s">
        <v>9304</v>
      </c>
      <c r="E3176" s="27" t="str">
        <f t="shared" si="98"/>
        <v>152321********0341</v>
      </c>
      <c r="F3176" s="27" t="str">
        <f t="shared" si="99"/>
        <v>621756********30702</v>
      </c>
      <c r="G3176" s="27" t="s">
        <v>9305</v>
      </c>
      <c r="H3176" s="35">
        <v>1200</v>
      </c>
      <c r="I3176" s="55"/>
    </row>
    <row r="3177" s="8" customFormat="1" ht="25" customHeight="1" spans="1:9">
      <c r="A3177" s="25">
        <v>3173</v>
      </c>
      <c r="B3177" s="180" t="s">
        <v>9306</v>
      </c>
      <c r="C3177" s="182" t="s">
        <v>12</v>
      </c>
      <c r="D3177" s="178" t="s">
        <v>9307</v>
      </c>
      <c r="E3177" s="27" t="str">
        <f t="shared" si="98"/>
        <v>211202********5029</v>
      </c>
      <c r="F3177" s="27" t="str">
        <f t="shared" si="99"/>
        <v>621756********71102</v>
      </c>
      <c r="G3177" s="181" t="s">
        <v>9308</v>
      </c>
      <c r="H3177" s="36">
        <v>1200</v>
      </c>
      <c r="I3177" s="55"/>
    </row>
    <row r="3178" s="8" customFormat="1" ht="25" customHeight="1" spans="1:9">
      <c r="A3178" s="25">
        <v>3174</v>
      </c>
      <c r="B3178" s="176" t="s">
        <v>9309</v>
      </c>
      <c r="C3178" s="180" t="s">
        <v>25</v>
      </c>
      <c r="D3178" s="178" t="s">
        <v>9310</v>
      </c>
      <c r="E3178" s="27" t="str">
        <f t="shared" si="98"/>
        <v>211202********0036</v>
      </c>
      <c r="F3178" s="27" t="str">
        <f t="shared" si="99"/>
        <v>621756********79014</v>
      </c>
      <c r="G3178" s="181" t="s">
        <v>9311</v>
      </c>
      <c r="H3178" s="36">
        <v>600</v>
      </c>
      <c r="I3178" s="55"/>
    </row>
    <row r="3179" s="8" customFormat="1" ht="25" customHeight="1" spans="1:9">
      <c r="A3179" s="25">
        <v>3175</v>
      </c>
      <c r="B3179" s="176" t="s">
        <v>9312</v>
      </c>
      <c r="C3179" s="180" t="s">
        <v>12</v>
      </c>
      <c r="D3179" s="178" t="s">
        <v>9313</v>
      </c>
      <c r="E3179" s="27" t="str">
        <f t="shared" si="98"/>
        <v>150403********0020</v>
      </c>
      <c r="F3179" s="27" t="str">
        <f t="shared" si="99"/>
        <v>621756********72734</v>
      </c>
      <c r="G3179" s="178" t="s">
        <v>9314</v>
      </c>
      <c r="H3179" s="36">
        <v>1200</v>
      </c>
      <c r="I3179" s="55"/>
    </row>
    <row r="3180" s="8" customFormat="1" ht="25" customHeight="1" spans="1:9">
      <c r="A3180" s="25">
        <v>3176</v>
      </c>
      <c r="B3180" s="183" t="s">
        <v>9315</v>
      </c>
      <c r="C3180" s="183" t="s">
        <v>12</v>
      </c>
      <c r="D3180" s="184" t="s">
        <v>9316</v>
      </c>
      <c r="E3180" s="27" t="str">
        <f t="shared" si="98"/>
        <v>211202********0023</v>
      </c>
      <c r="F3180" s="27" t="str">
        <f t="shared" si="99"/>
        <v>621756********28775</v>
      </c>
      <c r="G3180" s="184" t="s">
        <v>9317</v>
      </c>
      <c r="H3180" s="36">
        <v>1200</v>
      </c>
      <c r="I3180" s="55"/>
    </row>
    <row r="3181" s="8" customFormat="1" ht="25" customHeight="1" spans="1:9">
      <c r="A3181" s="25">
        <v>3177</v>
      </c>
      <c r="B3181" s="28" t="s">
        <v>9318</v>
      </c>
      <c r="C3181" s="28" t="s">
        <v>12</v>
      </c>
      <c r="D3181" s="27" t="s">
        <v>9319</v>
      </c>
      <c r="E3181" s="27" t="str">
        <f t="shared" si="98"/>
        <v>211202********2763</v>
      </c>
      <c r="F3181" s="27" t="str">
        <f t="shared" si="99"/>
        <v>621797********97544</v>
      </c>
      <c r="G3181" s="27" t="s">
        <v>9320</v>
      </c>
      <c r="H3181" s="35">
        <v>1200</v>
      </c>
      <c r="I3181" s="55"/>
    </row>
    <row r="3182" s="8" customFormat="1" ht="25" customHeight="1" spans="1:9">
      <c r="A3182" s="25">
        <v>3178</v>
      </c>
      <c r="B3182" s="176" t="s">
        <v>9321</v>
      </c>
      <c r="C3182" s="180" t="s">
        <v>12</v>
      </c>
      <c r="D3182" s="178" t="s">
        <v>9322</v>
      </c>
      <c r="E3182" s="27" t="str">
        <f t="shared" si="98"/>
        <v>211202********402X</v>
      </c>
      <c r="F3182" s="27" t="str">
        <f t="shared" si="99"/>
        <v>621797********45753</v>
      </c>
      <c r="G3182" s="181" t="s">
        <v>9323</v>
      </c>
      <c r="H3182" s="36">
        <v>1200</v>
      </c>
      <c r="I3182" s="55"/>
    </row>
    <row r="3183" s="8" customFormat="1" ht="25" customHeight="1" spans="1:9">
      <c r="A3183" s="25">
        <v>3179</v>
      </c>
      <c r="B3183" s="183" t="s">
        <v>9324</v>
      </c>
      <c r="C3183" s="177" t="s">
        <v>12</v>
      </c>
      <c r="D3183" s="184" t="s">
        <v>9325</v>
      </c>
      <c r="E3183" s="27" t="str">
        <f t="shared" si="98"/>
        <v>211202********0027</v>
      </c>
      <c r="F3183" s="27" t="str">
        <f t="shared" si="99"/>
        <v>621797********35993</v>
      </c>
      <c r="G3183" s="184" t="s">
        <v>9326</v>
      </c>
      <c r="H3183" s="36">
        <v>600</v>
      </c>
      <c r="I3183" s="55"/>
    </row>
    <row r="3184" s="8" customFormat="1" ht="25" customHeight="1" spans="1:9">
      <c r="A3184" s="25">
        <v>3180</v>
      </c>
      <c r="B3184" s="176" t="s">
        <v>9327</v>
      </c>
      <c r="C3184" s="176" t="s">
        <v>12</v>
      </c>
      <c r="D3184" s="178" t="s">
        <v>9328</v>
      </c>
      <c r="E3184" s="27" t="str">
        <f t="shared" si="98"/>
        <v>210423********0025</v>
      </c>
      <c r="F3184" s="27" t="str">
        <f t="shared" si="99"/>
        <v>621756********37931</v>
      </c>
      <c r="G3184" s="178" t="s">
        <v>9329</v>
      </c>
      <c r="H3184" s="36">
        <v>1200</v>
      </c>
      <c r="I3184" s="55"/>
    </row>
    <row r="3185" s="8" customFormat="1" ht="25" customHeight="1" spans="1:9">
      <c r="A3185" s="25">
        <v>3181</v>
      </c>
      <c r="B3185" s="193" t="s">
        <v>9330</v>
      </c>
      <c r="C3185" s="193" t="s">
        <v>12</v>
      </c>
      <c r="D3185" s="190" t="s">
        <v>9331</v>
      </c>
      <c r="E3185" s="27" t="str">
        <f t="shared" si="98"/>
        <v>211202********2027</v>
      </c>
      <c r="F3185" s="27" t="str">
        <f t="shared" si="99"/>
        <v>621756********14021</v>
      </c>
      <c r="G3185" s="190" t="s">
        <v>9332</v>
      </c>
      <c r="H3185" s="186">
        <v>600</v>
      </c>
      <c r="I3185" s="55"/>
    </row>
    <row r="3186" s="8" customFormat="1" ht="25" customHeight="1" spans="1:9">
      <c r="A3186" s="25">
        <v>3182</v>
      </c>
      <c r="B3186" s="28" t="s">
        <v>9333</v>
      </c>
      <c r="C3186" s="26" t="s">
        <v>12</v>
      </c>
      <c r="D3186" s="27" t="s">
        <v>9334</v>
      </c>
      <c r="E3186" s="27" t="str">
        <f t="shared" si="98"/>
        <v>211202********0025</v>
      </c>
      <c r="F3186" s="27" t="str">
        <f t="shared" si="99"/>
        <v>621756********18073</v>
      </c>
      <c r="G3186" s="27" t="s">
        <v>9335</v>
      </c>
      <c r="H3186" s="35">
        <v>600</v>
      </c>
      <c r="I3186" s="55"/>
    </row>
    <row r="3187" s="8" customFormat="1" ht="25" customHeight="1" spans="1:9">
      <c r="A3187" s="25">
        <v>3183</v>
      </c>
      <c r="B3187" s="177" t="s">
        <v>9336</v>
      </c>
      <c r="C3187" s="26" t="s">
        <v>12</v>
      </c>
      <c r="D3187" s="179" t="s">
        <v>9337</v>
      </c>
      <c r="E3187" s="27" t="str">
        <f t="shared" si="98"/>
        <v>211202********104X</v>
      </c>
      <c r="F3187" s="27" t="str">
        <f t="shared" si="99"/>
        <v>621797********07591</v>
      </c>
      <c r="G3187" s="27" t="s">
        <v>9338</v>
      </c>
      <c r="H3187" s="35">
        <v>600</v>
      </c>
      <c r="I3187" s="55"/>
    </row>
    <row r="3188" s="8" customFormat="1" ht="25" customHeight="1" spans="1:9">
      <c r="A3188" s="25">
        <v>3184</v>
      </c>
      <c r="B3188" s="26" t="s">
        <v>9339</v>
      </c>
      <c r="C3188" s="26" t="s">
        <v>25</v>
      </c>
      <c r="D3188" s="27" t="s">
        <v>9340</v>
      </c>
      <c r="E3188" s="27" t="str">
        <f t="shared" si="98"/>
        <v>210403********4219</v>
      </c>
      <c r="F3188" s="27" t="str">
        <f t="shared" si="99"/>
        <v>621756********43582</v>
      </c>
      <c r="G3188" s="27" t="s">
        <v>9341</v>
      </c>
      <c r="H3188" s="180">
        <v>300</v>
      </c>
      <c r="I3188" s="55"/>
    </row>
    <row r="3189" s="8" customFormat="1" ht="25" customHeight="1" spans="1:9">
      <c r="A3189" s="25">
        <v>3185</v>
      </c>
      <c r="B3189" s="29" t="s">
        <v>9342</v>
      </c>
      <c r="C3189" s="26" t="s">
        <v>25</v>
      </c>
      <c r="D3189" s="33" t="s">
        <v>9343</v>
      </c>
      <c r="E3189" s="27" t="str">
        <f t="shared" si="98"/>
        <v>211202********2013</v>
      </c>
      <c r="F3189" s="27" t="str">
        <f t="shared" si="99"/>
        <v>621756********14846</v>
      </c>
      <c r="G3189" s="33" t="s">
        <v>9344</v>
      </c>
      <c r="H3189" s="180">
        <v>300</v>
      </c>
      <c r="I3189" s="55"/>
    </row>
    <row r="3190" s="8" customFormat="1" ht="25" customHeight="1" spans="1:9">
      <c r="A3190" s="25">
        <v>3186</v>
      </c>
      <c r="B3190" s="28" t="s">
        <v>9345</v>
      </c>
      <c r="C3190" s="28" t="s">
        <v>25</v>
      </c>
      <c r="D3190" s="27" t="s">
        <v>9346</v>
      </c>
      <c r="E3190" s="27" t="str">
        <f t="shared" si="98"/>
        <v>211202********0011</v>
      </c>
      <c r="F3190" s="27" t="str">
        <f t="shared" si="99"/>
        <v>621756********34970</v>
      </c>
      <c r="G3190" s="27" t="s">
        <v>9347</v>
      </c>
      <c r="H3190" s="180">
        <v>200</v>
      </c>
      <c r="I3190" s="55"/>
    </row>
    <row r="3191" s="8" customFormat="1" ht="25" customHeight="1" spans="1:9">
      <c r="A3191" s="25">
        <v>3187</v>
      </c>
      <c r="B3191" s="26" t="s">
        <v>9348</v>
      </c>
      <c r="C3191" s="26" t="s">
        <v>12</v>
      </c>
      <c r="D3191" s="27" t="s">
        <v>9349</v>
      </c>
      <c r="E3191" s="27" t="str">
        <f t="shared" si="98"/>
        <v>211223********1248</v>
      </c>
      <c r="F3191" s="27" t="str">
        <f t="shared" si="99"/>
        <v>621756********69491</v>
      </c>
      <c r="G3191" s="27" t="s">
        <v>9350</v>
      </c>
      <c r="H3191" s="180">
        <v>400</v>
      </c>
      <c r="I3191" s="55"/>
    </row>
    <row r="3192" s="8" customFormat="1" ht="25" customHeight="1" spans="1:9">
      <c r="A3192" s="25">
        <v>3188</v>
      </c>
      <c r="B3192" s="187" t="s">
        <v>965</v>
      </c>
      <c r="C3192" s="187" t="s">
        <v>25</v>
      </c>
      <c r="D3192" s="179" t="s">
        <v>9351</v>
      </c>
      <c r="E3192" s="27" t="str">
        <f t="shared" si="98"/>
        <v>211202********1510</v>
      </c>
      <c r="F3192" s="27" t="str">
        <f t="shared" si="99"/>
        <v>621756********73611</v>
      </c>
      <c r="G3192" s="179" t="s">
        <v>9352</v>
      </c>
      <c r="H3192" s="180">
        <v>1200</v>
      </c>
      <c r="I3192" s="55"/>
    </row>
    <row r="3193" s="8" customFormat="1" ht="25" customHeight="1" spans="1:9">
      <c r="A3193" s="25">
        <v>3189</v>
      </c>
      <c r="B3193" s="187" t="s">
        <v>9353</v>
      </c>
      <c r="C3193" s="187" t="s">
        <v>12</v>
      </c>
      <c r="D3193" s="179" t="s">
        <v>9354</v>
      </c>
      <c r="E3193" s="27" t="str">
        <f t="shared" si="98"/>
        <v>211202********1021</v>
      </c>
      <c r="F3193" s="27" t="str">
        <f t="shared" si="99"/>
        <v>621756********30693</v>
      </c>
      <c r="G3193" s="179" t="s">
        <v>9355</v>
      </c>
      <c r="H3193" s="180">
        <v>1200</v>
      </c>
      <c r="I3193" s="55"/>
    </row>
    <row r="3194" s="8" customFormat="1" ht="25" customHeight="1" spans="1:9">
      <c r="A3194" s="25">
        <v>3190</v>
      </c>
      <c r="B3194" s="180" t="s">
        <v>9356</v>
      </c>
      <c r="C3194" s="187" t="s">
        <v>12</v>
      </c>
      <c r="D3194" s="179" t="s">
        <v>9357</v>
      </c>
      <c r="E3194" s="27" t="str">
        <f t="shared" si="98"/>
        <v>211224********5662</v>
      </c>
      <c r="F3194" s="27" t="str">
        <f t="shared" si="99"/>
        <v>621756********69596</v>
      </c>
      <c r="G3194" s="179" t="s">
        <v>9358</v>
      </c>
      <c r="H3194" s="180">
        <v>1200</v>
      </c>
      <c r="I3194" s="55"/>
    </row>
    <row r="3195" s="8" customFormat="1" ht="25" customHeight="1" spans="1:9">
      <c r="A3195" s="25">
        <v>3191</v>
      </c>
      <c r="B3195" s="187" t="s">
        <v>9359</v>
      </c>
      <c r="C3195" s="187" t="s">
        <v>25</v>
      </c>
      <c r="D3195" s="179" t="s">
        <v>9360</v>
      </c>
      <c r="E3195" s="27" t="str">
        <f t="shared" si="98"/>
        <v>211202********2516</v>
      </c>
      <c r="F3195" s="27" t="str">
        <f t="shared" si="99"/>
        <v>621756********25288</v>
      </c>
      <c r="G3195" s="179" t="s">
        <v>9361</v>
      </c>
      <c r="H3195" s="180">
        <v>1200</v>
      </c>
      <c r="I3195" s="55"/>
    </row>
    <row r="3196" s="8" customFormat="1" ht="25" customHeight="1" spans="1:9">
      <c r="A3196" s="25">
        <v>3192</v>
      </c>
      <c r="B3196" s="187" t="s">
        <v>9362</v>
      </c>
      <c r="C3196" s="187" t="s">
        <v>12</v>
      </c>
      <c r="D3196" s="179" t="s">
        <v>9363</v>
      </c>
      <c r="E3196" s="27" t="str">
        <f t="shared" si="98"/>
        <v>211202********0066</v>
      </c>
      <c r="F3196" s="27" t="str">
        <f t="shared" si="99"/>
        <v>621756********05918</v>
      </c>
      <c r="G3196" s="179" t="s">
        <v>9364</v>
      </c>
      <c r="H3196" s="180">
        <v>1200</v>
      </c>
      <c r="I3196" s="55"/>
    </row>
    <row r="3197" s="8" customFormat="1" ht="25" customHeight="1" spans="1:9">
      <c r="A3197" s="25">
        <v>3193</v>
      </c>
      <c r="B3197" s="187" t="s">
        <v>2181</v>
      </c>
      <c r="C3197" s="177" t="s">
        <v>12</v>
      </c>
      <c r="D3197" s="179" t="s">
        <v>9365</v>
      </c>
      <c r="E3197" s="27" t="str">
        <f t="shared" si="98"/>
        <v>211202********1788</v>
      </c>
      <c r="F3197" s="27" t="str">
        <f t="shared" si="99"/>
        <v>621756********72110</v>
      </c>
      <c r="G3197" s="179" t="s">
        <v>9366</v>
      </c>
      <c r="H3197" s="180">
        <v>600</v>
      </c>
      <c r="I3197" s="55"/>
    </row>
    <row r="3198" s="8" customFormat="1" ht="25" customHeight="1" spans="1:9">
      <c r="A3198" s="25">
        <v>3194</v>
      </c>
      <c r="B3198" s="187" t="s">
        <v>9367</v>
      </c>
      <c r="C3198" s="187" t="s">
        <v>25</v>
      </c>
      <c r="D3198" s="179" t="s">
        <v>9368</v>
      </c>
      <c r="E3198" s="27" t="str">
        <f t="shared" si="98"/>
        <v>211221********2116</v>
      </c>
      <c r="F3198" s="27" t="str">
        <f t="shared" si="99"/>
        <v>621756********21577</v>
      </c>
      <c r="G3198" s="179" t="s">
        <v>9369</v>
      </c>
      <c r="H3198" s="180">
        <v>600</v>
      </c>
      <c r="I3198" s="55"/>
    </row>
    <row r="3199" s="8" customFormat="1" ht="25" customHeight="1" spans="1:9">
      <c r="A3199" s="25">
        <v>3195</v>
      </c>
      <c r="B3199" s="187" t="s">
        <v>9370</v>
      </c>
      <c r="C3199" s="187" t="s">
        <v>12</v>
      </c>
      <c r="D3199" s="179" t="s">
        <v>9371</v>
      </c>
      <c r="E3199" s="27" t="str">
        <f t="shared" si="98"/>
        <v>211202********0025</v>
      </c>
      <c r="F3199" s="27" t="str">
        <f t="shared" si="99"/>
        <v>621756********02325</v>
      </c>
      <c r="G3199" s="179" t="s">
        <v>9372</v>
      </c>
      <c r="H3199" s="180">
        <v>600</v>
      </c>
      <c r="I3199" s="55"/>
    </row>
    <row r="3200" s="8" customFormat="1" ht="25" customHeight="1" spans="1:9">
      <c r="A3200" s="25">
        <v>3196</v>
      </c>
      <c r="B3200" s="187" t="s">
        <v>9373</v>
      </c>
      <c r="C3200" s="187" t="s">
        <v>12</v>
      </c>
      <c r="D3200" s="179" t="s">
        <v>9374</v>
      </c>
      <c r="E3200" s="27" t="str">
        <f t="shared" si="98"/>
        <v>211202********5026</v>
      </c>
      <c r="F3200" s="27" t="str">
        <f t="shared" si="99"/>
        <v>621756********72298</v>
      </c>
      <c r="G3200" s="179" t="s">
        <v>9375</v>
      </c>
      <c r="H3200" s="180">
        <v>1200</v>
      </c>
      <c r="I3200" s="55"/>
    </row>
    <row r="3201" s="8" customFormat="1" ht="25" customHeight="1" spans="1:9">
      <c r="A3201" s="25">
        <v>3197</v>
      </c>
      <c r="B3201" s="187" t="s">
        <v>9376</v>
      </c>
      <c r="C3201" s="187" t="s">
        <v>12</v>
      </c>
      <c r="D3201" s="179" t="s">
        <v>9377</v>
      </c>
      <c r="E3201" s="27" t="str">
        <f t="shared" si="98"/>
        <v>211222********1829</v>
      </c>
      <c r="F3201" s="27" t="str">
        <f t="shared" si="99"/>
        <v>621797********00626</v>
      </c>
      <c r="G3201" s="179" t="s">
        <v>9378</v>
      </c>
      <c r="H3201" s="180">
        <v>300</v>
      </c>
      <c r="I3201" s="55"/>
    </row>
    <row r="3202" s="8" customFormat="1" ht="25" customHeight="1" spans="1:9">
      <c r="A3202" s="25">
        <v>3198</v>
      </c>
      <c r="B3202" s="187" t="s">
        <v>9379</v>
      </c>
      <c r="C3202" s="187" t="s">
        <v>12</v>
      </c>
      <c r="D3202" s="179" t="s">
        <v>9380</v>
      </c>
      <c r="E3202" s="27" t="str">
        <f t="shared" si="98"/>
        <v>211203********052X</v>
      </c>
      <c r="F3202" s="27" t="str">
        <f t="shared" si="99"/>
        <v>621756********16637</v>
      </c>
      <c r="G3202" s="179" t="s">
        <v>9381</v>
      </c>
      <c r="H3202" s="180">
        <v>600</v>
      </c>
      <c r="I3202" s="55"/>
    </row>
    <row r="3203" s="8" customFormat="1" ht="25" customHeight="1" spans="1:9">
      <c r="A3203" s="25">
        <v>3199</v>
      </c>
      <c r="B3203" s="187" t="s">
        <v>9382</v>
      </c>
      <c r="C3203" s="187" t="s">
        <v>12</v>
      </c>
      <c r="D3203" s="179" t="s">
        <v>9383</v>
      </c>
      <c r="E3203" s="27" t="str">
        <f t="shared" si="98"/>
        <v>211202********0044</v>
      </c>
      <c r="F3203" s="27" t="str">
        <f t="shared" si="99"/>
        <v>621756********98960</v>
      </c>
      <c r="G3203" s="179" t="s">
        <v>9384</v>
      </c>
      <c r="H3203" s="180">
        <v>1100</v>
      </c>
      <c r="I3203" s="55"/>
    </row>
    <row r="3204" s="8" customFormat="1" ht="25" customHeight="1" spans="1:9">
      <c r="A3204" s="25">
        <v>3200</v>
      </c>
      <c r="B3204" s="187" t="s">
        <v>9385</v>
      </c>
      <c r="C3204" s="177" t="s">
        <v>25</v>
      </c>
      <c r="D3204" s="179" t="s">
        <v>9386</v>
      </c>
      <c r="E3204" s="27" t="str">
        <f t="shared" si="98"/>
        <v>211202********0014</v>
      </c>
      <c r="F3204" s="27" t="str">
        <f t="shared" si="99"/>
        <v>621756********31696</v>
      </c>
      <c r="G3204" s="179" t="s">
        <v>9387</v>
      </c>
      <c r="H3204" s="180">
        <v>550</v>
      </c>
      <c r="I3204" s="55"/>
    </row>
    <row r="3205" s="8" customFormat="1" ht="25" customHeight="1" spans="1:9">
      <c r="A3205" s="25">
        <v>3201</v>
      </c>
      <c r="B3205" s="187" t="s">
        <v>9388</v>
      </c>
      <c r="C3205" s="187" t="s">
        <v>12</v>
      </c>
      <c r="D3205" s="179" t="s">
        <v>9389</v>
      </c>
      <c r="E3205" s="27" t="str">
        <f t="shared" si="98"/>
        <v>211202********4029</v>
      </c>
      <c r="F3205" s="27" t="str">
        <f t="shared" si="99"/>
        <v>621797********34908</v>
      </c>
      <c r="G3205" s="179" t="s">
        <v>9390</v>
      </c>
      <c r="H3205" s="180">
        <v>550</v>
      </c>
      <c r="I3205" s="55"/>
    </row>
    <row r="3206" s="8" customFormat="1" ht="25" customHeight="1" spans="1:9">
      <c r="A3206" s="25">
        <v>3202</v>
      </c>
      <c r="B3206" s="187" t="s">
        <v>9391</v>
      </c>
      <c r="C3206" s="177" t="s">
        <v>12</v>
      </c>
      <c r="D3206" s="179" t="s">
        <v>9392</v>
      </c>
      <c r="E3206" s="27" t="str">
        <f t="shared" ref="E3206:E3269" si="100">REPLACE(D3206,7,8,"********")</f>
        <v>211203********4020</v>
      </c>
      <c r="F3206" s="27" t="str">
        <f t="shared" ref="F3206:F3269" si="101">REPLACE(G3206,7,8,"********")</f>
        <v>621756********54107</v>
      </c>
      <c r="G3206" s="179" t="s">
        <v>9393</v>
      </c>
      <c r="H3206" s="180">
        <v>550</v>
      </c>
      <c r="I3206" s="55"/>
    </row>
    <row r="3207" s="8" customFormat="1" ht="25" customHeight="1" spans="1:9">
      <c r="A3207" s="25">
        <v>3203</v>
      </c>
      <c r="B3207" s="187" t="s">
        <v>9394</v>
      </c>
      <c r="C3207" s="187" t="s">
        <v>25</v>
      </c>
      <c r="D3207" s="179" t="s">
        <v>9395</v>
      </c>
      <c r="E3207" s="27" t="str">
        <f t="shared" si="100"/>
        <v>211202********0036</v>
      </c>
      <c r="F3207" s="27" t="str">
        <f t="shared" si="101"/>
        <v>621756********30908</v>
      </c>
      <c r="G3207" s="179" t="s">
        <v>9396</v>
      </c>
      <c r="H3207" s="180">
        <v>550</v>
      </c>
      <c r="I3207" s="55"/>
    </row>
    <row r="3208" s="8" customFormat="1" ht="25" customHeight="1" spans="1:9">
      <c r="A3208" s="25">
        <v>3204</v>
      </c>
      <c r="B3208" s="187" t="s">
        <v>9397</v>
      </c>
      <c r="C3208" s="187" t="s">
        <v>25</v>
      </c>
      <c r="D3208" s="179" t="s">
        <v>9398</v>
      </c>
      <c r="E3208" s="27" t="str">
        <f t="shared" si="100"/>
        <v>211202********5014</v>
      </c>
      <c r="F3208" s="27" t="str">
        <f t="shared" si="101"/>
        <v>621756********83186</v>
      </c>
      <c r="G3208" s="179" t="s">
        <v>9399</v>
      </c>
      <c r="H3208" s="180">
        <v>1100</v>
      </c>
      <c r="I3208" s="55"/>
    </row>
    <row r="3209" s="8" customFormat="1" ht="25" customHeight="1" spans="1:9">
      <c r="A3209" s="25">
        <v>3205</v>
      </c>
      <c r="B3209" s="187" t="s">
        <v>271</v>
      </c>
      <c r="C3209" s="187" t="s">
        <v>12</v>
      </c>
      <c r="D3209" s="179" t="s">
        <v>9400</v>
      </c>
      <c r="E3209" s="27" t="str">
        <f t="shared" si="100"/>
        <v>211202********0065</v>
      </c>
      <c r="F3209" s="27" t="str">
        <f t="shared" si="101"/>
        <v>621756********99821</v>
      </c>
      <c r="G3209" s="179" t="s">
        <v>9401</v>
      </c>
      <c r="H3209" s="180">
        <v>1100</v>
      </c>
      <c r="I3209" s="55"/>
    </row>
    <row r="3210" s="8" customFormat="1" ht="25" customHeight="1" spans="1:9">
      <c r="A3210" s="25">
        <v>3206</v>
      </c>
      <c r="B3210" s="187" t="s">
        <v>9402</v>
      </c>
      <c r="C3210" s="187" t="s">
        <v>12</v>
      </c>
      <c r="D3210" s="179" t="s">
        <v>9403</v>
      </c>
      <c r="E3210" s="27" t="str">
        <f t="shared" si="100"/>
        <v>220523********2440</v>
      </c>
      <c r="F3210" s="27" t="str">
        <f t="shared" si="101"/>
        <v>621756********20489</v>
      </c>
      <c r="G3210" s="179" t="s">
        <v>9404</v>
      </c>
      <c r="H3210" s="180">
        <v>1100</v>
      </c>
      <c r="I3210" s="55"/>
    </row>
    <row r="3211" s="8" customFormat="1" ht="25" customHeight="1" spans="1:9">
      <c r="A3211" s="25">
        <v>3207</v>
      </c>
      <c r="B3211" s="187" t="s">
        <v>9405</v>
      </c>
      <c r="C3211" s="187" t="s">
        <v>12</v>
      </c>
      <c r="D3211" s="179" t="s">
        <v>9406</v>
      </c>
      <c r="E3211" s="27" t="str">
        <f t="shared" si="100"/>
        <v>211202********102X</v>
      </c>
      <c r="F3211" s="27" t="str">
        <f t="shared" si="101"/>
        <v>621756********26535</v>
      </c>
      <c r="G3211" s="179" t="s">
        <v>9407</v>
      </c>
      <c r="H3211" s="180">
        <v>1100</v>
      </c>
      <c r="I3211" s="55"/>
    </row>
    <row r="3212" s="8" customFormat="1" ht="25" customHeight="1" spans="1:9">
      <c r="A3212" s="25">
        <v>3208</v>
      </c>
      <c r="B3212" s="187" t="s">
        <v>9408</v>
      </c>
      <c r="C3212" s="187" t="s">
        <v>12</v>
      </c>
      <c r="D3212" s="179" t="s">
        <v>9409</v>
      </c>
      <c r="E3212" s="27" t="str">
        <f t="shared" si="100"/>
        <v>211224********0501</v>
      </c>
      <c r="F3212" s="27" t="str">
        <f t="shared" si="101"/>
        <v>621756********89630</v>
      </c>
      <c r="G3212" s="179" t="s">
        <v>9410</v>
      </c>
      <c r="H3212" s="180">
        <v>550</v>
      </c>
      <c r="I3212" s="55"/>
    </row>
    <row r="3213" s="8" customFormat="1" ht="25" customHeight="1" spans="1:9">
      <c r="A3213" s="25">
        <v>3209</v>
      </c>
      <c r="B3213" s="187" t="s">
        <v>9411</v>
      </c>
      <c r="C3213" s="187" t="s">
        <v>25</v>
      </c>
      <c r="D3213" s="179" t="s">
        <v>9412</v>
      </c>
      <c r="E3213" s="27" t="str">
        <f t="shared" si="100"/>
        <v>211202********0013</v>
      </c>
      <c r="F3213" s="27" t="str">
        <f t="shared" si="101"/>
        <v>621797********32127</v>
      </c>
      <c r="G3213" s="179" t="s">
        <v>9413</v>
      </c>
      <c r="H3213" s="194">
        <v>1000</v>
      </c>
      <c r="I3213" s="55"/>
    </row>
    <row r="3214" s="8" customFormat="1" ht="25" customHeight="1" spans="1:9">
      <c r="A3214" s="25">
        <v>3210</v>
      </c>
      <c r="B3214" s="187" t="s">
        <v>9414</v>
      </c>
      <c r="C3214" s="187" t="s">
        <v>25</v>
      </c>
      <c r="D3214" s="179" t="s">
        <v>9415</v>
      </c>
      <c r="E3214" s="27" t="str">
        <f t="shared" si="100"/>
        <v>211202********0056</v>
      </c>
      <c r="F3214" s="27" t="str">
        <f t="shared" si="101"/>
        <v>621756********34862</v>
      </c>
      <c r="G3214" s="179" t="s">
        <v>9416</v>
      </c>
      <c r="H3214" s="180">
        <v>1000</v>
      </c>
      <c r="I3214" s="55"/>
    </row>
    <row r="3215" s="8" customFormat="1" ht="25" customHeight="1" spans="1:9">
      <c r="A3215" s="25">
        <v>3211</v>
      </c>
      <c r="B3215" s="187" t="s">
        <v>9417</v>
      </c>
      <c r="C3215" s="187" t="s">
        <v>25</v>
      </c>
      <c r="D3215" s="179" t="s">
        <v>9418</v>
      </c>
      <c r="E3215" s="27" t="str">
        <f t="shared" si="100"/>
        <v>211202********0511</v>
      </c>
      <c r="F3215" s="27" t="str">
        <f t="shared" si="101"/>
        <v>621756********78650</v>
      </c>
      <c r="G3215" s="179" t="s">
        <v>9419</v>
      </c>
      <c r="H3215" s="180">
        <v>1000</v>
      </c>
      <c r="I3215" s="55"/>
    </row>
    <row r="3216" s="8" customFormat="1" ht="25" customHeight="1" spans="1:9">
      <c r="A3216" s="25">
        <v>3212</v>
      </c>
      <c r="B3216" s="187" t="s">
        <v>9420</v>
      </c>
      <c r="C3216" s="187" t="s">
        <v>25</v>
      </c>
      <c r="D3216" s="179" t="s">
        <v>9421</v>
      </c>
      <c r="E3216" s="27" t="str">
        <f t="shared" si="100"/>
        <v>211202********0018</v>
      </c>
      <c r="F3216" s="27" t="str">
        <f t="shared" si="101"/>
        <v>621756********36795</v>
      </c>
      <c r="G3216" s="179" t="s">
        <v>9422</v>
      </c>
      <c r="H3216" s="180">
        <v>500</v>
      </c>
      <c r="I3216" s="55"/>
    </row>
    <row r="3217" s="8" customFormat="1" ht="25" customHeight="1" spans="1:9">
      <c r="A3217" s="25">
        <v>3213</v>
      </c>
      <c r="B3217" s="187" t="s">
        <v>6742</v>
      </c>
      <c r="C3217" s="177" t="s">
        <v>25</v>
      </c>
      <c r="D3217" s="179" t="s">
        <v>9423</v>
      </c>
      <c r="E3217" s="27" t="str">
        <f t="shared" si="100"/>
        <v>211202********5013</v>
      </c>
      <c r="F3217" s="27" t="str">
        <f t="shared" si="101"/>
        <v>621756********82178</v>
      </c>
      <c r="G3217" s="179" t="s">
        <v>9424</v>
      </c>
      <c r="H3217" s="180">
        <v>900</v>
      </c>
      <c r="I3217" s="55"/>
    </row>
    <row r="3218" s="8" customFormat="1" ht="25" customHeight="1" spans="1:9">
      <c r="A3218" s="25">
        <v>3214</v>
      </c>
      <c r="B3218" s="187" t="s">
        <v>9425</v>
      </c>
      <c r="C3218" s="187" t="s">
        <v>12</v>
      </c>
      <c r="D3218" s="179" t="s">
        <v>9426</v>
      </c>
      <c r="E3218" s="27" t="str">
        <f t="shared" si="100"/>
        <v>211202********1049</v>
      </c>
      <c r="F3218" s="27" t="str">
        <f t="shared" si="101"/>
        <v>621756********34290</v>
      </c>
      <c r="G3218" s="179" t="s">
        <v>9427</v>
      </c>
      <c r="H3218" s="180">
        <v>500</v>
      </c>
      <c r="I3218" s="55"/>
    </row>
    <row r="3219" s="8" customFormat="1" ht="25" customHeight="1" spans="1:9">
      <c r="A3219" s="25">
        <v>3215</v>
      </c>
      <c r="B3219" s="187" t="s">
        <v>9428</v>
      </c>
      <c r="C3219" s="187" t="s">
        <v>25</v>
      </c>
      <c r="D3219" s="179" t="s">
        <v>9429</v>
      </c>
      <c r="E3219" s="27" t="str">
        <f t="shared" si="100"/>
        <v>211202********2537</v>
      </c>
      <c r="F3219" s="27" t="str">
        <f t="shared" si="101"/>
        <v>621797********88231</v>
      </c>
      <c r="G3219" s="179" t="s">
        <v>9430</v>
      </c>
      <c r="H3219" s="180">
        <v>500</v>
      </c>
      <c r="I3219" s="55"/>
    </row>
    <row r="3220" s="8" customFormat="1" ht="25" customHeight="1" spans="1:9">
      <c r="A3220" s="25">
        <v>3216</v>
      </c>
      <c r="B3220" s="187" t="s">
        <v>8521</v>
      </c>
      <c r="C3220" s="187" t="s">
        <v>12</v>
      </c>
      <c r="D3220" s="179" t="s">
        <v>9431</v>
      </c>
      <c r="E3220" s="27" t="str">
        <f t="shared" si="100"/>
        <v>211202********0047</v>
      </c>
      <c r="F3220" s="27" t="str">
        <f t="shared" si="101"/>
        <v>621756********01267</v>
      </c>
      <c r="G3220" s="179" t="s">
        <v>9432</v>
      </c>
      <c r="H3220" s="180">
        <v>1000</v>
      </c>
      <c r="I3220" s="55"/>
    </row>
    <row r="3221" s="8" customFormat="1" ht="25" customHeight="1" spans="1:9">
      <c r="A3221" s="25">
        <v>3217</v>
      </c>
      <c r="B3221" s="187" t="s">
        <v>9433</v>
      </c>
      <c r="C3221" s="187" t="s">
        <v>12</v>
      </c>
      <c r="D3221" s="179" t="s">
        <v>9434</v>
      </c>
      <c r="E3221" s="27" t="str">
        <f t="shared" si="100"/>
        <v>132902********2629</v>
      </c>
      <c r="F3221" s="27" t="str">
        <f t="shared" si="101"/>
        <v>621797********32259</v>
      </c>
      <c r="G3221" s="179" t="s">
        <v>9435</v>
      </c>
      <c r="H3221" s="180">
        <v>500</v>
      </c>
      <c r="I3221" s="55"/>
    </row>
    <row r="3222" s="8" customFormat="1" ht="25" customHeight="1" spans="1:9">
      <c r="A3222" s="25">
        <v>3218</v>
      </c>
      <c r="B3222" s="187" t="s">
        <v>9436</v>
      </c>
      <c r="C3222" s="187" t="s">
        <v>12</v>
      </c>
      <c r="D3222" s="179" t="s">
        <v>9437</v>
      </c>
      <c r="E3222" s="27" t="str">
        <f t="shared" si="100"/>
        <v>211202********0024</v>
      </c>
      <c r="F3222" s="27" t="str">
        <f t="shared" si="101"/>
        <v>621756********69698</v>
      </c>
      <c r="G3222" s="179" t="s">
        <v>9438</v>
      </c>
      <c r="H3222" s="180">
        <v>500</v>
      </c>
      <c r="I3222" s="55"/>
    </row>
    <row r="3223" s="8" customFormat="1" ht="25" customHeight="1" spans="1:9">
      <c r="A3223" s="25">
        <v>3219</v>
      </c>
      <c r="B3223" s="187" t="s">
        <v>9439</v>
      </c>
      <c r="C3223" s="187" t="s">
        <v>25</v>
      </c>
      <c r="D3223" s="179" t="s">
        <v>9440</v>
      </c>
      <c r="E3223" s="27" t="str">
        <f t="shared" si="100"/>
        <v>211202********1270</v>
      </c>
      <c r="F3223" s="27" t="str">
        <f t="shared" si="101"/>
        <v>621756********18485</v>
      </c>
      <c r="G3223" s="179" t="s">
        <v>9441</v>
      </c>
      <c r="H3223" s="180">
        <v>1000</v>
      </c>
      <c r="I3223" s="55"/>
    </row>
    <row r="3224" s="8" customFormat="1" ht="25" customHeight="1" spans="1:9">
      <c r="A3224" s="25">
        <v>3220</v>
      </c>
      <c r="B3224" s="187" t="s">
        <v>9442</v>
      </c>
      <c r="C3224" s="187" t="s">
        <v>25</v>
      </c>
      <c r="D3224" s="179" t="s">
        <v>9443</v>
      </c>
      <c r="E3224" s="27" t="str">
        <f t="shared" si="100"/>
        <v>211202********201X</v>
      </c>
      <c r="F3224" s="27" t="str">
        <f t="shared" si="101"/>
        <v>621797********02188</v>
      </c>
      <c r="G3224" s="179" t="s">
        <v>9444</v>
      </c>
      <c r="H3224" s="180">
        <v>500</v>
      </c>
      <c r="I3224" s="55"/>
    </row>
    <row r="3225" s="8" customFormat="1" ht="25" customHeight="1" spans="1:9">
      <c r="A3225" s="25">
        <v>3221</v>
      </c>
      <c r="B3225" s="187" t="s">
        <v>9445</v>
      </c>
      <c r="C3225" s="187" t="s">
        <v>12</v>
      </c>
      <c r="D3225" s="178" t="s">
        <v>9446</v>
      </c>
      <c r="E3225" s="27" t="str">
        <f t="shared" si="100"/>
        <v>211224********0926</v>
      </c>
      <c r="F3225" s="27" t="str">
        <f t="shared" si="101"/>
        <v>621756********40293</v>
      </c>
      <c r="G3225" s="178" t="s">
        <v>9447</v>
      </c>
      <c r="H3225" s="180">
        <v>450</v>
      </c>
      <c r="I3225" s="55"/>
    </row>
    <row r="3226" s="8" customFormat="1" ht="25" customHeight="1" spans="1:9">
      <c r="A3226" s="25">
        <v>3222</v>
      </c>
      <c r="B3226" s="187" t="s">
        <v>9448</v>
      </c>
      <c r="C3226" s="187" t="s">
        <v>12</v>
      </c>
      <c r="D3226" s="179" t="s">
        <v>9449</v>
      </c>
      <c r="E3226" s="27" t="str">
        <f t="shared" si="100"/>
        <v>211202********1323</v>
      </c>
      <c r="F3226" s="27" t="str">
        <f t="shared" si="101"/>
        <v>621756********19622</v>
      </c>
      <c r="G3226" s="179" t="s">
        <v>9450</v>
      </c>
      <c r="H3226" s="180">
        <v>900</v>
      </c>
      <c r="I3226" s="55"/>
    </row>
    <row r="3227" s="8" customFormat="1" ht="25" customHeight="1" spans="1:9">
      <c r="A3227" s="25">
        <v>3223</v>
      </c>
      <c r="B3227" s="187" t="s">
        <v>9451</v>
      </c>
      <c r="C3227" s="187" t="s">
        <v>12</v>
      </c>
      <c r="D3227" s="179" t="s">
        <v>9452</v>
      </c>
      <c r="E3227" s="27" t="str">
        <f t="shared" si="100"/>
        <v>211202********0026</v>
      </c>
      <c r="F3227" s="27" t="str">
        <f t="shared" si="101"/>
        <v>621756********06050</v>
      </c>
      <c r="G3227" s="179" t="s">
        <v>9453</v>
      </c>
      <c r="H3227" s="180">
        <v>900</v>
      </c>
      <c r="I3227" s="55"/>
    </row>
    <row r="3228" s="8" customFormat="1" ht="25" customHeight="1" spans="1:9">
      <c r="A3228" s="25">
        <v>3224</v>
      </c>
      <c r="B3228" s="187" t="s">
        <v>9454</v>
      </c>
      <c r="C3228" s="187" t="s">
        <v>25</v>
      </c>
      <c r="D3228" s="178" t="s">
        <v>9455</v>
      </c>
      <c r="E3228" s="27" t="str">
        <f t="shared" si="100"/>
        <v>211202********0030</v>
      </c>
      <c r="F3228" s="27" t="str">
        <f t="shared" si="101"/>
        <v>621756********53151</v>
      </c>
      <c r="G3228" s="178" t="s">
        <v>9456</v>
      </c>
      <c r="H3228" s="180">
        <v>450</v>
      </c>
      <c r="I3228" s="55"/>
    </row>
    <row r="3229" s="8" customFormat="1" ht="25" customHeight="1" spans="1:9">
      <c r="A3229" s="25">
        <v>3225</v>
      </c>
      <c r="B3229" s="187" t="s">
        <v>4464</v>
      </c>
      <c r="C3229" s="187" t="s">
        <v>12</v>
      </c>
      <c r="D3229" s="179" t="s">
        <v>9457</v>
      </c>
      <c r="E3229" s="27" t="str">
        <f t="shared" si="100"/>
        <v>211202********1781</v>
      </c>
      <c r="F3229" s="27" t="str">
        <f t="shared" si="101"/>
        <v>621756********15996</v>
      </c>
      <c r="G3229" s="179" t="s">
        <v>9458</v>
      </c>
      <c r="H3229" s="180">
        <v>400</v>
      </c>
      <c r="I3229" s="55"/>
    </row>
    <row r="3230" s="8" customFormat="1" ht="25" customHeight="1" spans="1:9">
      <c r="A3230" s="25">
        <v>3226</v>
      </c>
      <c r="B3230" s="187" t="s">
        <v>9459</v>
      </c>
      <c r="C3230" s="187" t="s">
        <v>12</v>
      </c>
      <c r="D3230" s="178" t="s">
        <v>9460</v>
      </c>
      <c r="E3230" s="27" t="str">
        <f t="shared" si="100"/>
        <v>211224********2602</v>
      </c>
      <c r="F3230" s="27" t="str">
        <f t="shared" si="101"/>
        <v>621756********64404</v>
      </c>
      <c r="G3230" s="178" t="s">
        <v>9461</v>
      </c>
      <c r="H3230" s="180">
        <v>800</v>
      </c>
      <c r="I3230" s="55"/>
    </row>
    <row r="3231" s="8" customFormat="1" ht="25" customHeight="1" spans="1:9">
      <c r="A3231" s="25">
        <v>3227</v>
      </c>
      <c r="B3231" s="185" t="s">
        <v>9462</v>
      </c>
      <c r="C3231" s="195" t="s">
        <v>25</v>
      </c>
      <c r="D3231" s="172" t="s">
        <v>9463</v>
      </c>
      <c r="E3231" s="27" t="str">
        <f t="shared" si="100"/>
        <v>211202********2018</v>
      </c>
      <c r="F3231" s="27" t="str">
        <f t="shared" si="101"/>
        <v>621756********68522</v>
      </c>
      <c r="G3231" s="172" t="s">
        <v>9464</v>
      </c>
      <c r="H3231" s="180">
        <v>800</v>
      </c>
      <c r="I3231" s="55"/>
    </row>
    <row r="3232" s="8" customFormat="1" ht="25" customHeight="1" spans="1:9">
      <c r="A3232" s="25">
        <v>3228</v>
      </c>
      <c r="B3232" s="185" t="s">
        <v>3812</v>
      </c>
      <c r="C3232" s="185" t="s">
        <v>12</v>
      </c>
      <c r="D3232" s="172" t="s">
        <v>9465</v>
      </c>
      <c r="E3232" s="27" t="str">
        <f t="shared" si="100"/>
        <v>220581********0965</v>
      </c>
      <c r="F3232" s="27" t="str">
        <f t="shared" si="101"/>
        <v>621756********15906</v>
      </c>
      <c r="G3232" s="172" t="s">
        <v>9466</v>
      </c>
      <c r="H3232" s="180">
        <v>400</v>
      </c>
      <c r="I3232" s="55"/>
    </row>
    <row r="3233" s="8" customFormat="1" ht="25" customHeight="1" spans="1:9">
      <c r="A3233" s="25">
        <v>3229</v>
      </c>
      <c r="B3233" s="185" t="s">
        <v>9467</v>
      </c>
      <c r="C3233" s="195" t="s">
        <v>25</v>
      </c>
      <c r="D3233" s="172" t="s">
        <v>9468</v>
      </c>
      <c r="E3233" s="27" t="str">
        <f t="shared" si="100"/>
        <v>211202********1010</v>
      </c>
      <c r="F3233" s="27" t="str">
        <f t="shared" si="101"/>
        <v>621756********07616</v>
      </c>
      <c r="G3233" s="172" t="s">
        <v>9469</v>
      </c>
      <c r="H3233" s="180">
        <v>800</v>
      </c>
      <c r="I3233" s="55"/>
    </row>
    <row r="3234" s="8" customFormat="1" ht="25" customHeight="1" spans="1:9">
      <c r="A3234" s="25">
        <v>3230</v>
      </c>
      <c r="B3234" s="185" t="s">
        <v>9470</v>
      </c>
      <c r="C3234" s="195" t="s">
        <v>25</v>
      </c>
      <c r="D3234" s="172" t="s">
        <v>9471</v>
      </c>
      <c r="E3234" s="27" t="str">
        <f t="shared" si="100"/>
        <v>211225********3016</v>
      </c>
      <c r="F3234" s="27" t="str">
        <f t="shared" si="101"/>
        <v>621756********18722</v>
      </c>
      <c r="G3234" s="172" t="s">
        <v>9472</v>
      </c>
      <c r="H3234" s="180">
        <v>800</v>
      </c>
      <c r="I3234" s="55"/>
    </row>
    <row r="3235" s="8" customFormat="1" ht="25" customHeight="1" spans="1:9">
      <c r="A3235" s="25">
        <v>3231</v>
      </c>
      <c r="B3235" s="185" t="s">
        <v>9473</v>
      </c>
      <c r="C3235" s="195" t="s">
        <v>12</v>
      </c>
      <c r="D3235" s="172" t="s">
        <v>9474</v>
      </c>
      <c r="E3235" s="27" t="str">
        <f t="shared" si="100"/>
        <v>150403********0024</v>
      </c>
      <c r="F3235" s="27" t="str">
        <f t="shared" si="101"/>
        <v>621756********15754</v>
      </c>
      <c r="G3235" s="172" t="s">
        <v>9475</v>
      </c>
      <c r="H3235" s="180">
        <v>700</v>
      </c>
      <c r="I3235" s="55"/>
    </row>
    <row r="3236" s="8" customFormat="1" ht="25" customHeight="1" spans="1:9">
      <c r="A3236" s="25">
        <v>3232</v>
      </c>
      <c r="B3236" s="185" t="s">
        <v>9476</v>
      </c>
      <c r="C3236" s="195" t="s">
        <v>12</v>
      </c>
      <c r="D3236" s="172" t="s">
        <v>9477</v>
      </c>
      <c r="E3236" s="27" t="str">
        <f t="shared" si="100"/>
        <v>211202********1529</v>
      </c>
      <c r="F3236" s="27" t="str">
        <f t="shared" si="101"/>
        <v>621797********17976</v>
      </c>
      <c r="G3236" s="172" t="s">
        <v>9478</v>
      </c>
      <c r="H3236" s="180">
        <v>700</v>
      </c>
      <c r="I3236" s="55"/>
    </row>
    <row r="3237" s="8" customFormat="1" ht="25" customHeight="1" spans="1:9">
      <c r="A3237" s="25">
        <v>3233</v>
      </c>
      <c r="B3237" s="35" t="s">
        <v>9479</v>
      </c>
      <c r="C3237" s="35" t="s">
        <v>12</v>
      </c>
      <c r="D3237" s="218" t="s">
        <v>9480</v>
      </c>
      <c r="E3237" s="27" t="str">
        <f t="shared" si="100"/>
        <v>211202********1824</v>
      </c>
      <c r="F3237" s="27" t="str">
        <f t="shared" si="101"/>
        <v>621756********08469</v>
      </c>
      <c r="G3237" s="218" t="s">
        <v>9481</v>
      </c>
      <c r="H3237" s="180">
        <v>600</v>
      </c>
      <c r="I3237" s="55"/>
    </row>
    <row r="3238" s="8" customFormat="1" ht="25" customHeight="1" spans="1:9">
      <c r="A3238" s="25">
        <v>3234</v>
      </c>
      <c r="B3238" s="35" t="s">
        <v>5941</v>
      </c>
      <c r="C3238" s="35" t="s">
        <v>25</v>
      </c>
      <c r="D3238" s="218" t="s">
        <v>9482</v>
      </c>
      <c r="E3238" s="27" t="str">
        <f t="shared" si="100"/>
        <v>211202********2019</v>
      </c>
      <c r="F3238" s="27" t="str">
        <f t="shared" si="101"/>
        <v>621756********10728</v>
      </c>
      <c r="G3238" s="218" t="s">
        <v>9483</v>
      </c>
      <c r="H3238" s="180">
        <v>600</v>
      </c>
      <c r="I3238" s="55"/>
    </row>
    <row r="3239" s="8" customFormat="1" ht="25" customHeight="1" spans="1:9">
      <c r="A3239" s="25">
        <v>3235</v>
      </c>
      <c r="B3239" s="196" t="s">
        <v>9484</v>
      </c>
      <c r="C3239" s="196" t="s">
        <v>12</v>
      </c>
      <c r="D3239" s="219" t="s">
        <v>9485</v>
      </c>
      <c r="E3239" s="27" t="str">
        <f t="shared" si="100"/>
        <v>211221********3045</v>
      </c>
      <c r="F3239" s="27" t="str">
        <f t="shared" si="101"/>
        <v>621756********09641</v>
      </c>
      <c r="G3239" s="219" t="s">
        <v>9486</v>
      </c>
      <c r="H3239" s="180">
        <v>600</v>
      </c>
      <c r="I3239" s="55"/>
    </row>
    <row r="3240" s="8" customFormat="1" ht="25" customHeight="1" spans="1:9">
      <c r="A3240" s="25">
        <v>3236</v>
      </c>
      <c r="B3240" s="196" t="s">
        <v>9487</v>
      </c>
      <c r="C3240" s="35" t="s">
        <v>12</v>
      </c>
      <c r="D3240" s="219" t="s">
        <v>9488</v>
      </c>
      <c r="E3240" s="27" t="str">
        <f t="shared" si="100"/>
        <v>211202********1041</v>
      </c>
      <c r="F3240" s="27" t="str">
        <f t="shared" si="101"/>
        <v>621756********23077</v>
      </c>
      <c r="G3240" s="219" t="s">
        <v>9489</v>
      </c>
      <c r="H3240" s="180">
        <v>500</v>
      </c>
      <c r="I3240" s="55"/>
    </row>
    <row r="3241" s="8" customFormat="1" ht="25" customHeight="1" spans="1:9">
      <c r="A3241" s="25">
        <v>3237</v>
      </c>
      <c r="B3241" s="196" t="s">
        <v>9490</v>
      </c>
      <c r="C3241" s="35" t="s">
        <v>12</v>
      </c>
      <c r="D3241" s="219" t="s">
        <v>9491</v>
      </c>
      <c r="E3241" s="27" t="str">
        <f t="shared" si="100"/>
        <v>211202********2761</v>
      </c>
      <c r="F3241" s="27" t="str">
        <f t="shared" si="101"/>
        <v>621756********53844</v>
      </c>
      <c r="G3241" s="219" t="s">
        <v>9492</v>
      </c>
      <c r="H3241" s="180">
        <v>250</v>
      </c>
      <c r="I3241" s="55"/>
    </row>
    <row r="3242" s="8" customFormat="1" ht="25" customHeight="1" spans="1:9">
      <c r="A3242" s="25">
        <v>3238</v>
      </c>
      <c r="B3242" s="35" t="s">
        <v>9493</v>
      </c>
      <c r="C3242" s="35" t="s">
        <v>12</v>
      </c>
      <c r="D3242" s="218" t="s">
        <v>9494</v>
      </c>
      <c r="E3242" s="27" t="str">
        <f t="shared" si="100"/>
        <v>211224********3429</v>
      </c>
      <c r="F3242" s="27" t="str">
        <f t="shared" si="101"/>
        <v>621756********87391</v>
      </c>
      <c r="G3242" s="218" t="s">
        <v>9495</v>
      </c>
      <c r="H3242" s="180">
        <v>500</v>
      </c>
      <c r="I3242" s="55"/>
    </row>
    <row r="3243" s="8" customFormat="1" ht="25" customHeight="1" spans="1:9">
      <c r="A3243" s="25">
        <v>3239</v>
      </c>
      <c r="B3243" s="35" t="s">
        <v>9496</v>
      </c>
      <c r="C3243" s="35" t="s">
        <v>25</v>
      </c>
      <c r="D3243" s="218" t="s">
        <v>9497</v>
      </c>
      <c r="E3243" s="27" t="str">
        <f t="shared" si="100"/>
        <v>211202********2518</v>
      </c>
      <c r="F3243" s="27" t="str">
        <f t="shared" si="101"/>
        <v>621756********07615</v>
      </c>
      <c r="G3243" s="218" t="s">
        <v>9498</v>
      </c>
      <c r="H3243" s="180">
        <v>500</v>
      </c>
      <c r="I3243" s="55"/>
    </row>
    <row r="3244" s="8" customFormat="1" ht="25" customHeight="1" spans="1:9">
      <c r="A3244" s="25">
        <v>3240</v>
      </c>
      <c r="B3244" s="196" t="s">
        <v>9499</v>
      </c>
      <c r="C3244" s="35" t="s">
        <v>12</v>
      </c>
      <c r="D3244" s="142" t="s">
        <v>9500</v>
      </c>
      <c r="E3244" s="27" t="str">
        <f t="shared" si="100"/>
        <v>211202********278X</v>
      </c>
      <c r="F3244" s="27" t="str">
        <f t="shared" si="101"/>
        <v>621756********83138</v>
      </c>
      <c r="G3244" s="219" t="s">
        <v>9501</v>
      </c>
      <c r="H3244" s="180">
        <v>250</v>
      </c>
      <c r="I3244" s="55"/>
    </row>
    <row r="3245" s="8" customFormat="1" ht="25" customHeight="1" spans="1:9">
      <c r="A3245" s="25">
        <v>3241</v>
      </c>
      <c r="B3245" s="187" t="s">
        <v>6241</v>
      </c>
      <c r="C3245" s="177" t="s">
        <v>12</v>
      </c>
      <c r="D3245" s="179" t="s">
        <v>9502</v>
      </c>
      <c r="E3245" s="27" t="str">
        <f t="shared" si="100"/>
        <v>211221********2443</v>
      </c>
      <c r="F3245" s="27" t="str">
        <f t="shared" si="101"/>
        <v>621756********27963</v>
      </c>
      <c r="G3245" s="179" t="s">
        <v>9503</v>
      </c>
      <c r="H3245" s="180">
        <v>200</v>
      </c>
      <c r="I3245" s="55"/>
    </row>
    <row r="3246" s="8" customFormat="1" ht="25" customHeight="1" spans="1:9">
      <c r="A3246" s="25">
        <v>3242</v>
      </c>
      <c r="B3246" s="187" t="s">
        <v>9504</v>
      </c>
      <c r="C3246" s="187" t="s">
        <v>25</v>
      </c>
      <c r="D3246" s="179" t="s">
        <v>9505</v>
      </c>
      <c r="E3246" s="27" t="str">
        <f t="shared" si="100"/>
        <v>211202********0050</v>
      </c>
      <c r="F3246" s="27" t="str">
        <f t="shared" si="101"/>
        <v>621756********31668</v>
      </c>
      <c r="G3246" s="179" t="s">
        <v>9506</v>
      </c>
      <c r="H3246" s="180">
        <v>400</v>
      </c>
      <c r="I3246" s="55"/>
    </row>
    <row r="3247" s="8" customFormat="1" ht="25" customHeight="1" spans="1:9">
      <c r="A3247" s="25">
        <v>3243</v>
      </c>
      <c r="B3247" s="196" t="s">
        <v>7848</v>
      </c>
      <c r="C3247" s="196" t="s">
        <v>12</v>
      </c>
      <c r="D3247" s="219" t="s">
        <v>9507</v>
      </c>
      <c r="E3247" s="27" t="str">
        <f t="shared" si="100"/>
        <v>211202********2061</v>
      </c>
      <c r="F3247" s="27" t="str">
        <f t="shared" si="101"/>
        <v>621756********84962</v>
      </c>
      <c r="G3247" s="219" t="s">
        <v>9508</v>
      </c>
      <c r="H3247" s="180">
        <v>200</v>
      </c>
      <c r="I3247" s="55"/>
    </row>
    <row r="3248" s="8" customFormat="1" ht="25" customHeight="1" spans="1:9">
      <c r="A3248" s="25">
        <v>3244</v>
      </c>
      <c r="B3248" s="187" t="s">
        <v>9509</v>
      </c>
      <c r="C3248" s="187" t="s">
        <v>25</v>
      </c>
      <c r="D3248" s="179" t="s">
        <v>9510</v>
      </c>
      <c r="E3248" s="27" t="str">
        <f t="shared" si="100"/>
        <v>211224********0336</v>
      </c>
      <c r="F3248" s="27" t="str">
        <f t="shared" si="101"/>
        <v>621660********53235</v>
      </c>
      <c r="G3248" s="179" t="s">
        <v>9511</v>
      </c>
      <c r="H3248" s="180">
        <v>150</v>
      </c>
      <c r="I3248" s="55"/>
    </row>
    <row r="3249" s="8" customFormat="1" ht="25" customHeight="1" spans="1:9">
      <c r="A3249" s="25">
        <v>3245</v>
      </c>
      <c r="B3249" s="195" t="s">
        <v>8026</v>
      </c>
      <c r="C3249" s="187" t="s">
        <v>25</v>
      </c>
      <c r="D3249" s="179" t="s">
        <v>9512</v>
      </c>
      <c r="E3249" s="27" t="str">
        <f t="shared" si="100"/>
        <v>211202********0010</v>
      </c>
      <c r="F3249" s="27" t="str">
        <f t="shared" si="101"/>
        <v>621756********29996</v>
      </c>
      <c r="G3249" s="179" t="s">
        <v>9513</v>
      </c>
      <c r="H3249" s="180">
        <v>300</v>
      </c>
      <c r="I3249" s="55"/>
    </row>
    <row r="3250" s="8" customFormat="1" ht="25" customHeight="1" spans="1:9">
      <c r="A3250" s="25">
        <v>3246</v>
      </c>
      <c r="B3250" s="195" t="s">
        <v>9514</v>
      </c>
      <c r="C3250" s="195" t="s">
        <v>12</v>
      </c>
      <c r="D3250" s="179" t="s">
        <v>9515</v>
      </c>
      <c r="E3250" s="27" t="str">
        <f t="shared" si="100"/>
        <v>211202********2804</v>
      </c>
      <c r="F3250" s="27" t="str">
        <f t="shared" si="101"/>
        <v>621756********97152</v>
      </c>
      <c r="G3250" s="179" t="s">
        <v>9516</v>
      </c>
      <c r="H3250" s="180">
        <v>150</v>
      </c>
      <c r="I3250" s="55"/>
    </row>
    <row r="3251" s="8" customFormat="1" ht="25" customHeight="1" spans="1:9">
      <c r="A3251" s="25">
        <v>3247</v>
      </c>
      <c r="B3251" s="195" t="s">
        <v>9517</v>
      </c>
      <c r="C3251" s="195" t="s">
        <v>25</v>
      </c>
      <c r="D3251" s="179" t="s">
        <v>9518</v>
      </c>
      <c r="E3251" s="27" t="str">
        <f t="shared" si="100"/>
        <v>211221********2435</v>
      </c>
      <c r="F3251" s="27" t="str">
        <f t="shared" si="101"/>
        <v>621797********16483</v>
      </c>
      <c r="G3251" s="179" t="s">
        <v>9519</v>
      </c>
      <c r="H3251" s="180">
        <v>300</v>
      </c>
      <c r="I3251" s="55"/>
    </row>
    <row r="3252" s="8" customFormat="1" ht="25" customHeight="1" spans="1:9">
      <c r="A3252" s="25">
        <v>3248</v>
      </c>
      <c r="B3252" s="195" t="s">
        <v>9520</v>
      </c>
      <c r="C3252" s="195" t="s">
        <v>12</v>
      </c>
      <c r="D3252" s="179" t="s">
        <v>9521</v>
      </c>
      <c r="E3252" s="27" t="str">
        <f t="shared" si="100"/>
        <v>211202********0044</v>
      </c>
      <c r="F3252" s="27" t="str">
        <f t="shared" si="101"/>
        <v>621756********54122</v>
      </c>
      <c r="G3252" s="179" t="s">
        <v>9522</v>
      </c>
      <c r="H3252" s="180">
        <v>300</v>
      </c>
      <c r="I3252" s="55"/>
    </row>
    <row r="3253" s="8" customFormat="1" ht="25" customHeight="1" spans="1:9">
      <c r="A3253" s="25">
        <v>3249</v>
      </c>
      <c r="B3253" s="195" t="s">
        <v>9523</v>
      </c>
      <c r="C3253" s="195" t="s">
        <v>25</v>
      </c>
      <c r="D3253" s="179" t="s">
        <v>9524</v>
      </c>
      <c r="E3253" s="27" t="str">
        <f t="shared" si="100"/>
        <v>211202********3011</v>
      </c>
      <c r="F3253" s="27" t="str">
        <f t="shared" si="101"/>
        <v>621756********76582</v>
      </c>
      <c r="G3253" s="179" t="s">
        <v>9525</v>
      </c>
      <c r="H3253" s="180">
        <v>300</v>
      </c>
      <c r="I3253" s="55"/>
    </row>
    <row r="3254" s="8" customFormat="1" ht="25" customHeight="1" spans="1:9">
      <c r="A3254" s="25">
        <v>3250</v>
      </c>
      <c r="B3254" s="195" t="s">
        <v>1524</v>
      </c>
      <c r="C3254" s="195" t="s">
        <v>12</v>
      </c>
      <c r="D3254" s="179" t="s">
        <v>9526</v>
      </c>
      <c r="E3254" s="27" t="str">
        <f t="shared" si="100"/>
        <v>211202********1529</v>
      </c>
      <c r="F3254" s="27" t="str">
        <f t="shared" si="101"/>
        <v>621756********77600</v>
      </c>
      <c r="G3254" s="179" t="s">
        <v>9527</v>
      </c>
      <c r="H3254" s="180">
        <v>300</v>
      </c>
      <c r="I3254" s="55"/>
    </row>
    <row r="3255" s="8" customFormat="1" ht="25" customHeight="1" spans="1:9">
      <c r="A3255" s="25">
        <v>3251</v>
      </c>
      <c r="B3255" s="195" t="s">
        <v>9528</v>
      </c>
      <c r="C3255" s="195" t="s">
        <v>12</v>
      </c>
      <c r="D3255" s="179" t="s">
        <v>9529</v>
      </c>
      <c r="E3255" s="27" t="str">
        <f t="shared" si="100"/>
        <v>211202********5049</v>
      </c>
      <c r="F3255" s="27" t="str">
        <f t="shared" si="101"/>
        <v>621756********30958</v>
      </c>
      <c r="G3255" s="179" t="s">
        <v>9530</v>
      </c>
      <c r="H3255" s="180">
        <v>300</v>
      </c>
      <c r="I3255" s="55"/>
    </row>
    <row r="3256" s="8" customFormat="1" ht="25" customHeight="1" spans="1:9">
      <c r="A3256" s="25">
        <v>3252</v>
      </c>
      <c r="B3256" s="195" t="s">
        <v>9531</v>
      </c>
      <c r="C3256" s="195" t="s">
        <v>12</v>
      </c>
      <c r="D3256" s="179" t="s">
        <v>9532</v>
      </c>
      <c r="E3256" s="27" t="str">
        <f t="shared" si="100"/>
        <v>210603********4064</v>
      </c>
      <c r="F3256" s="27" t="str">
        <f t="shared" si="101"/>
        <v>621756********61320</v>
      </c>
      <c r="G3256" s="179" t="s">
        <v>9533</v>
      </c>
      <c r="H3256" s="180">
        <v>150</v>
      </c>
      <c r="I3256" s="55"/>
    </row>
    <row r="3257" s="8" customFormat="1" ht="25" customHeight="1" spans="1:9">
      <c r="A3257" s="25">
        <v>3253</v>
      </c>
      <c r="B3257" s="195" t="s">
        <v>9534</v>
      </c>
      <c r="C3257" s="195" t="s">
        <v>25</v>
      </c>
      <c r="D3257" s="179" t="s">
        <v>9535</v>
      </c>
      <c r="E3257" s="27" t="str">
        <f t="shared" si="100"/>
        <v>211202********0034</v>
      </c>
      <c r="F3257" s="27" t="str">
        <f t="shared" si="101"/>
        <v>621756********45110</v>
      </c>
      <c r="G3257" s="179" t="s">
        <v>9536</v>
      </c>
      <c r="H3257" s="180">
        <v>300</v>
      </c>
      <c r="I3257" s="55"/>
    </row>
    <row r="3258" s="8" customFormat="1" ht="25" customHeight="1" spans="1:9">
      <c r="A3258" s="25">
        <v>3254</v>
      </c>
      <c r="B3258" s="187" t="s">
        <v>9537</v>
      </c>
      <c r="C3258" s="187" t="s">
        <v>25</v>
      </c>
      <c r="D3258" s="172" t="s">
        <v>9538</v>
      </c>
      <c r="E3258" s="27" t="str">
        <f t="shared" si="100"/>
        <v>211202********5015</v>
      </c>
      <c r="F3258" s="27" t="str">
        <f t="shared" si="101"/>
        <v>621797********04074</v>
      </c>
      <c r="G3258" s="172" t="s">
        <v>9539</v>
      </c>
      <c r="H3258" s="180">
        <v>100</v>
      </c>
      <c r="I3258" s="55"/>
    </row>
    <row r="3259" s="8" customFormat="1" ht="25" customHeight="1" spans="1:9">
      <c r="A3259" s="25">
        <v>3255</v>
      </c>
      <c r="B3259" s="195" t="s">
        <v>9540</v>
      </c>
      <c r="C3259" s="195" t="s">
        <v>25</v>
      </c>
      <c r="D3259" s="179" t="s">
        <v>9541</v>
      </c>
      <c r="E3259" s="27" t="str">
        <f t="shared" si="100"/>
        <v>211202********1515</v>
      </c>
      <c r="F3259" s="27" t="str">
        <f t="shared" si="101"/>
        <v>621756********53666</v>
      </c>
      <c r="G3259" s="179" t="s">
        <v>9542</v>
      </c>
      <c r="H3259" s="180">
        <v>100</v>
      </c>
      <c r="I3259" s="55"/>
    </row>
    <row r="3260" s="8" customFormat="1" ht="25" customHeight="1" spans="1:9">
      <c r="A3260" s="25">
        <v>3256</v>
      </c>
      <c r="B3260" s="195" t="s">
        <v>9543</v>
      </c>
      <c r="C3260" s="195" t="s">
        <v>12</v>
      </c>
      <c r="D3260" s="179" t="s">
        <v>9544</v>
      </c>
      <c r="E3260" s="27" t="str">
        <f t="shared" si="100"/>
        <v>211202********0044</v>
      </c>
      <c r="F3260" s="27" t="str">
        <f t="shared" si="101"/>
        <v>621756********26305</v>
      </c>
      <c r="G3260" s="179" t="s">
        <v>9545</v>
      </c>
      <c r="H3260" s="180">
        <v>100</v>
      </c>
      <c r="I3260" s="55"/>
    </row>
    <row r="3261" s="8" customFormat="1" ht="25" customHeight="1" spans="1:9">
      <c r="A3261" s="25">
        <v>3257</v>
      </c>
      <c r="B3261" s="195" t="s">
        <v>9546</v>
      </c>
      <c r="C3261" s="195" t="s">
        <v>25</v>
      </c>
      <c r="D3261" s="179" t="s">
        <v>9547</v>
      </c>
      <c r="E3261" s="27" t="str">
        <f t="shared" si="100"/>
        <v>211202********205X</v>
      </c>
      <c r="F3261" s="27" t="str">
        <f t="shared" si="101"/>
        <v>621756********23024</v>
      </c>
      <c r="G3261" s="179" t="s">
        <v>9548</v>
      </c>
      <c r="H3261" s="180">
        <v>100</v>
      </c>
      <c r="I3261" s="55"/>
    </row>
    <row r="3262" s="8" customFormat="1" ht="25" customHeight="1" spans="1:9">
      <c r="A3262" s="25">
        <v>3258</v>
      </c>
      <c r="B3262" s="195" t="s">
        <v>9549</v>
      </c>
      <c r="C3262" s="187" t="s">
        <v>12</v>
      </c>
      <c r="D3262" s="179" t="s">
        <v>9550</v>
      </c>
      <c r="E3262" s="27" t="str">
        <f t="shared" si="100"/>
        <v>211202********5023</v>
      </c>
      <c r="F3262" s="27" t="str">
        <f t="shared" si="101"/>
        <v>621756********35679</v>
      </c>
      <c r="G3262" s="179" t="s">
        <v>9551</v>
      </c>
      <c r="H3262" s="180">
        <v>200</v>
      </c>
      <c r="I3262" s="55"/>
    </row>
    <row r="3263" s="8" customFormat="1" ht="25" customHeight="1" spans="1:9">
      <c r="A3263" s="25">
        <v>3259</v>
      </c>
      <c r="B3263" s="176" t="s">
        <v>9552</v>
      </c>
      <c r="C3263" s="187" t="s">
        <v>12</v>
      </c>
      <c r="D3263" s="178" t="s">
        <v>9553</v>
      </c>
      <c r="E3263" s="27" t="str">
        <f t="shared" si="100"/>
        <v>150403********0021</v>
      </c>
      <c r="F3263" s="27" t="str">
        <f t="shared" si="101"/>
        <v>621756********01698</v>
      </c>
      <c r="G3263" s="178" t="s">
        <v>9554</v>
      </c>
      <c r="H3263" s="180">
        <v>200</v>
      </c>
      <c r="I3263" s="55"/>
    </row>
    <row r="3264" s="8" customFormat="1" ht="25" customHeight="1" spans="1:9">
      <c r="A3264" s="25">
        <v>3260</v>
      </c>
      <c r="B3264" s="187" t="s">
        <v>9555</v>
      </c>
      <c r="C3264" s="187" t="s">
        <v>25</v>
      </c>
      <c r="D3264" s="172" t="s">
        <v>9556</v>
      </c>
      <c r="E3264" s="27" t="str">
        <f t="shared" si="100"/>
        <v>211202********1271</v>
      </c>
      <c r="F3264" s="27" t="str">
        <f t="shared" si="101"/>
        <v>621756********78088</v>
      </c>
      <c r="G3264" s="172" t="s">
        <v>9557</v>
      </c>
      <c r="H3264" s="180">
        <v>100</v>
      </c>
      <c r="I3264" s="55"/>
    </row>
    <row r="3265" s="8" customFormat="1" ht="25" customHeight="1" spans="1:9">
      <c r="A3265" s="25">
        <v>3261</v>
      </c>
      <c r="B3265" s="195" t="s">
        <v>9558</v>
      </c>
      <c r="C3265" s="187" t="s">
        <v>25</v>
      </c>
      <c r="D3265" s="179" t="s">
        <v>9559</v>
      </c>
      <c r="E3265" s="27" t="str">
        <f t="shared" si="100"/>
        <v>211202********0010</v>
      </c>
      <c r="F3265" s="27" t="str">
        <f t="shared" si="101"/>
        <v>621797********62786</v>
      </c>
      <c r="G3265" s="179" t="s">
        <v>9560</v>
      </c>
      <c r="H3265" s="180">
        <v>100</v>
      </c>
      <c r="I3265" s="55"/>
    </row>
    <row r="3266" s="8" customFormat="1" ht="25" customHeight="1" spans="1:9">
      <c r="A3266" s="25">
        <v>3262</v>
      </c>
      <c r="B3266" s="195" t="s">
        <v>9561</v>
      </c>
      <c r="C3266" s="195" t="s">
        <v>25</v>
      </c>
      <c r="D3266" s="179" t="s">
        <v>9562</v>
      </c>
      <c r="E3266" s="27" t="str">
        <f t="shared" si="100"/>
        <v>211202********0016</v>
      </c>
      <c r="F3266" s="27" t="str">
        <f t="shared" si="101"/>
        <v>621756********57101</v>
      </c>
      <c r="G3266" s="179" t="s">
        <v>9563</v>
      </c>
      <c r="H3266" s="180">
        <v>100</v>
      </c>
      <c r="I3266" s="55"/>
    </row>
    <row r="3267" s="8" customFormat="1" ht="25" customHeight="1" spans="1:9">
      <c r="A3267" s="25">
        <v>3263</v>
      </c>
      <c r="B3267" s="196" t="s">
        <v>9564</v>
      </c>
      <c r="C3267" s="196" t="s">
        <v>12</v>
      </c>
      <c r="D3267" s="142" t="s">
        <v>9565</v>
      </c>
      <c r="E3267" s="27" t="str">
        <f t="shared" si="100"/>
        <v>211223********002X</v>
      </c>
      <c r="F3267" s="27" t="str">
        <f t="shared" si="101"/>
        <v>621797********71272</v>
      </c>
      <c r="G3267" s="219" t="s">
        <v>9566</v>
      </c>
      <c r="H3267" s="180">
        <v>100</v>
      </c>
      <c r="I3267" s="55"/>
    </row>
    <row r="3268" s="8" customFormat="1" ht="25" customHeight="1" spans="1:9">
      <c r="A3268" s="25">
        <v>3264</v>
      </c>
      <c r="B3268" s="196" t="s">
        <v>9567</v>
      </c>
      <c r="C3268" s="196" t="s">
        <v>12</v>
      </c>
      <c r="D3268" s="219" t="s">
        <v>9568</v>
      </c>
      <c r="E3268" s="27" t="str">
        <f t="shared" si="100"/>
        <v>211224********0103</v>
      </c>
      <c r="F3268" s="27" t="str">
        <f t="shared" si="101"/>
        <v>621756********26140</v>
      </c>
      <c r="G3268" s="219" t="s">
        <v>9569</v>
      </c>
      <c r="H3268" s="180">
        <v>50</v>
      </c>
      <c r="I3268" s="55"/>
    </row>
    <row r="3269" s="8" customFormat="1" ht="25" customHeight="1" spans="1:9">
      <c r="A3269" s="25">
        <v>3265</v>
      </c>
      <c r="B3269" s="189" t="s">
        <v>9570</v>
      </c>
      <c r="C3269" s="195" t="s">
        <v>25</v>
      </c>
      <c r="D3269" s="179" t="s">
        <v>9571</v>
      </c>
      <c r="E3269" s="27" t="str">
        <f t="shared" si="100"/>
        <v>211202********0012</v>
      </c>
      <c r="F3269" s="27" t="str">
        <f t="shared" si="101"/>
        <v>621797********32341</v>
      </c>
      <c r="G3269" s="179" t="s">
        <v>9572</v>
      </c>
      <c r="H3269" s="180">
        <v>50</v>
      </c>
      <c r="I3269" s="55"/>
    </row>
    <row r="3270" s="9" customFormat="1" ht="25" customHeight="1" spans="1:8">
      <c r="A3270" s="25">
        <v>3266</v>
      </c>
      <c r="B3270" s="159" t="s">
        <v>9573</v>
      </c>
      <c r="C3270" s="159" t="s">
        <v>25</v>
      </c>
      <c r="D3270" s="156" t="s">
        <v>9574</v>
      </c>
      <c r="E3270" s="27" t="str">
        <f t="shared" ref="E3270:E3333" si="102">REPLACE(D3270,7,8,"********")</f>
        <v>211202********1516</v>
      </c>
      <c r="F3270" s="27" t="str">
        <f t="shared" ref="F3270:F3333" si="103">REPLACE(G3270,7,8,"********")</f>
        <v>621797********92402</v>
      </c>
      <c r="G3270" s="197" t="s">
        <v>9575</v>
      </c>
      <c r="H3270" s="148">
        <v>600</v>
      </c>
    </row>
    <row r="3271" s="9" customFormat="1" ht="25" customHeight="1" spans="1:8">
      <c r="A3271" s="25">
        <v>3267</v>
      </c>
      <c r="B3271" s="30" t="s">
        <v>9576</v>
      </c>
      <c r="C3271" s="30" t="s">
        <v>25</v>
      </c>
      <c r="D3271" s="31" t="s">
        <v>9577</v>
      </c>
      <c r="E3271" s="27" t="str">
        <f t="shared" si="102"/>
        <v>211202********255X</v>
      </c>
      <c r="F3271" s="27" t="str">
        <f t="shared" si="103"/>
        <v>621756********07765</v>
      </c>
      <c r="G3271" s="32" t="s">
        <v>9578</v>
      </c>
      <c r="H3271" s="26">
        <v>450</v>
      </c>
    </row>
    <row r="3272" s="9" customFormat="1" ht="25" customHeight="1" spans="1:8">
      <c r="A3272" s="25">
        <v>3268</v>
      </c>
      <c r="B3272" s="26" t="s">
        <v>9579</v>
      </c>
      <c r="C3272" s="26" t="s">
        <v>12</v>
      </c>
      <c r="D3272" s="27" t="s">
        <v>9580</v>
      </c>
      <c r="E3272" s="27" t="str">
        <f t="shared" si="102"/>
        <v>211202********1324</v>
      </c>
      <c r="F3272" s="27" t="str">
        <f t="shared" si="103"/>
        <v>621797********42164</v>
      </c>
      <c r="G3272" s="27" t="s">
        <v>9581</v>
      </c>
      <c r="H3272" s="26">
        <v>450</v>
      </c>
    </row>
    <row r="3273" s="9" customFormat="1" ht="25" customHeight="1" spans="1:8">
      <c r="A3273" s="25">
        <v>3269</v>
      </c>
      <c r="B3273" s="26" t="s">
        <v>9582</v>
      </c>
      <c r="C3273" s="26" t="s">
        <v>25</v>
      </c>
      <c r="D3273" s="27" t="s">
        <v>9583</v>
      </c>
      <c r="E3273" s="27" t="str">
        <f t="shared" si="102"/>
        <v>211202********2052</v>
      </c>
      <c r="F3273" s="27" t="str">
        <f t="shared" si="103"/>
        <v>621756********51955</v>
      </c>
      <c r="G3273" s="27" t="s">
        <v>9584</v>
      </c>
      <c r="H3273" s="26">
        <v>900</v>
      </c>
    </row>
    <row r="3274" s="9" customFormat="1" ht="25" customHeight="1" spans="1:8">
      <c r="A3274" s="25">
        <v>3270</v>
      </c>
      <c r="B3274" s="26" t="s">
        <v>9585</v>
      </c>
      <c r="C3274" s="26" t="s">
        <v>12</v>
      </c>
      <c r="D3274" s="27" t="s">
        <v>9586</v>
      </c>
      <c r="E3274" s="27" t="str">
        <f t="shared" si="102"/>
        <v>211202********2526</v>
      </c>
      <c r="F3274" s="27" t="str">
        <f t="shared" si="103"/>
        <v>621756********08427</v>
      </c>
      <c r="G3274" s="27" t="s">
        <v>9587</v>
      </c>
      <c r="H3274" s="26">
        <v>400</v>
      </c>
    </row>
    <row r="3275" s="9" customFormat="1" ht="25" customHeight="1" spans="1:8">
      <c r="A3275" s="25">
        <v>3271</v>
      </c>
      <c r="B3275" s="26" t="s">
        <v>9588</v>
      </c>
      <c r="C3275" s="26" t="s">
        <v>25</v>
      </c>
      <c r="D3275" s="27" t="s">
        <v>9589</v>
      </c>
      <c r="E3275" s="27" t="str">
        <f t="shared" si="102"/>
        <v>211202********4517</v>
      </c>
      <c r="F3275" s="27" t="str">
        <f t="shared" si="103"/>
        <v>621756********86734</v>
      </c>
      <c r="G3275" s="27" t="s">
        <v>9590</v>
      </c>
      <c r="H3275" s="148">
        <v>600</v>
      </c>
    </row>
    <row r="3276" s="9" customFormat="1" ht="25" customHeight="1" spans="1:8">
      <c r="A3276" s="25">
        <v>3272</v>
      </c>
      <c r="B3276" s="26" t="s">
        <v>9591</v>
      </c>
      <c r="C3276" s="26" t="s">
        <v>25</v>
      </c>
      <c r="D3276" s="27" t="s">
        <v>9592</v>
      </c>
      <c r="E3276" s="27" t="str">
        <f t="shared" si="102"/>
        <v>211202********1533</v>
      </c>
      <c r="F3276" s="27" t="str">
        <f t="shared" si="103"/>
        <v>621797********21993</v>
      </c>
      <c r="G3276" s="27" t="s">
        <v>9593</v>
      </c>
      <c r="H3276" s="148">
        <v>200</v>
      </c>
    </row>
    <row r="3277" s="9" customFormat="1" ht="25" customHeight="1" spans="1:8">
      <c r="A3277" s="25">
        <v>3273</v>
      </c>
      <c r="B3277" s="30" t="s">
        <v>9594</v>
      </c>
      <c r="C3277" s="30" t="s">
        <v>12</v>
      </c>
      <c r="D3277" s="31" t="s">
        <v>9595</v>
      </c>
      <c r="E3277" s="27" t="str">
        <f t="shared" si="102"/>
        <v>211202********0062</v>
      </c>
      <c r="F3277" s="27" t="str">
        <f t="shared" si="103"/>
        <v>621756********42057</v>
      </c>
      <c r="G3277" s="32" t="s">
        <v>9596</v>
      </c>
      <c r="H3277" s="148">
        <v>600</v>
      </c>
    </row>
    <row r="3278" s="9" customFormat="1" ht="25" customHeight="1" spans="1:8">
      <c r="A3278" s="25">
        <v>3274</v>
      </c>
      <c r="B3278" s="159" t="s">
        <v>9597</v>
      </c>
      <c r="C3278" s="159" t="s">
        <v>12</v>
      </c>
      <c r="D3278" s="156" t="s">
        <v>9598</v>
      </c>
      <c r="E3278" s="27" t="str">
        <f t="shared" si="102"/>
        <v>211224********3804</v>
      </c>
      <c r="F3278" s="27" t="str">
        <f t="shared" si="103"/>
        <v>621756********54271</v>
      </c>
      <c r="G3278" s="197" t="s">
        <v>9599</v>
      </c>
      <c r="H3278" s="26">
        <v>350</v>
      </c>
    </row>
    <row r="3279" s="9" customFormat="1" ht="25" customHeight="1" spans="1:8">
      <c r="A3279" s="25">
        <v>3275</v>
      </c>
      <c r="B3279" s="26" t="s">
        <v>145</v>
      </c>
      <c r="C3279" s="26" t="s">
        <v>25</v>
      </c>
      <c r="D3279" s="27" t="s">
        <v>9600</v>
      </c>
      <c r="E3279" s="27" t="str">
        <f t="shared" si="102"/>
        <v>211202********1070</v>
      </c>
      <c r="F3279" s="27" t="str">
        <f t="shared" si="103"/>
        <v>621797********67914</v>
      </c>
      <c r="G3279" s="27" t="s">
        <v>9601</v>
      </c>
      <c r="H3279" s="148">
        <v>200</v>
      </c>
    </row>
    <row r="3280" s="9" customFormat="1" ht="25" customHeight="1" spans="1:8">
      <c r="A3280" s="25">
        <v>3276</v>
      </c>
      <c r="B3280" s="159" t="s">
        <v>9602</v>
      </c>
      <c r="C3280" s="159" t="s">
        <v>25</v>
      </c>
      <c r="D3280" s="156" t="s">
        <v>9603</v>
      </c>
      <c r="E3280" s="27" t="str">
        <f t="shared" si="102"/>
        <v>211202********2511</v>
      </c>
      <c r="F3280" s="27" t="str">
        <f t="shared" si="103"/>
        <v>621756********46274</v>
      </c>
      <c r="G3280" s="197" t="s">
        <v>9604</v>
      </c>
      <c r="H3280" s="148">
        <v>600</v>
      </c>
    </row>
    <row r="3281" s="9" customFormat="1" ht="25" customHeight="1" spans="1:8">
      <c r="A3281" s="25">
        <v>3277</v>
      </c>
      <c r="B3281" s="26" t="s">
        <v>9605</v>
      </c>
      <c r="C3281" s="26" t="s">
        <v>12</v>
      </c>
      <c r="D3281" s="27" t="s">
        <v>9606</v>
      </c>
      <c r="E3281" s="27" t="str">
        <f t="shared" si="102"/>
        <v>211202********0046</v>
      </c>
      <c r="F3281" s="27" t="str">
        <f t="shared" si="103"/>
        <v>621756********44812</v>
      </c>
      <c r="G3281" s="27" t="s">
        <v>9607</v>
      </c>
      <c r="H3281" s="26">
        <v>900</v>
      </c>
    </row>
    <row r="3282" s="9" customFormat="1" ht="25" customHeight="1" spans="1:8">
      <c r="A3282" s="25">
        <v>3278</v>
      </c>
      <c r="B3282" s="26" t="s">
        <v>9608</v>
      </c>
      <c r="C3282" s="26" t="s">
        <v>25</v>
      </c>
      <c r="D3282" s="27" t="s">
        <v>9609</v>
      </c>
      <c r="E3282" s="27" t="str">
        <f t="shared" si="102"/>
        <v>211202********0030</v>
      </c>
      <c r="F3282" s="27" t="str">
        <f t="shared" si="103"/>
        <v>210500********</v>
      </c>
      <c r="G3282" s="27" t="s">
        <v>9610</v>
      </c>
      <c r="H3282" s="26">
        <v>550</v>
      </c>
    </row>
    <row r="3283" s="9" customFormat="1" ht="25" customHeight="1" spans="1:8">
      <c r="A3283" s="25">
        <v>3279</v>
      </c>
      <c r="B3283" s="26" t="s">
        <v>9611</v>
      </c>
      <c r="C3283" s="26" t="s">
        <v>12</v>
      </c>
      <c r="D3283" s="27" t="s">
        <v>9612</v>
      </c>
      <c r="E3283" s="27" t="str">
        <f t="shared" si="102"/>
        <v>211202********2027</v>
      </c>
      <c r="F3283" s="27" t="str">
        <f t="shared" si="103"/>
        <v>621756********07661</v>
      </c>
      <c r="G3283" s="27" t="s">
        <v>9613</v>
      </c>
      <c r="H3283" s="26">
        <v>700</v>
      </c>
    </row>
    <row r="3284" s="9" customFormat="1" ht="25" customHeight="1" spans="1:8">
      <c r="A3284" s="25">
        <v>3280</v>
      </c>
      <c r="B3284" s="26" t="s">
        <v>9614</v>
      </c>
      <c r="C3284" s="26" t="s">
        <v>12</v>
      </c>
      <c r="D3284" s="27" t="s">
        <v>9615</v>
      </c>
      <c r="E3284" s="27" t="str">
        <f t="shared" si="102"/>
        <v>211221********0929</v>
      </c>
      <c r="F3284" s="27" t="str">
        <f t="shared" si="103"/>
        <v>621756********60982</v>
      </c>
      <c r="G3284" s="27" t="s">
        <v>9616</v>
      </c>
      <c r="H3284" s="148">
        <v>600</v>
      </c>
    </row>
    <row r="3285" s="9" customFormat="1" ht="25" customHeight="1" spans="1:8">
      <c r="A3285" s="25">
        <v>3281</v>
      </c>
      <c r="B3285" s="30" t="s">
        <v>9617</v>
      </c>
      <c r="C3285" s="30" t="s">
        <v>12</v>
      </c>
      <c r="D3285" s="31" t="s">
        <v>9618</v>
      </c>
      <c r="E3285" s="27" t="str">
        <f t="shared" si="102"/>
        <v>211202********0041</v>
      </c>
      <c r="F3285" s="27" t="str">
        <f t="shared" si="103"/>
        <v>621756********58343</v>
      </c>
      <c r="G3285" s="32" t="s">
        <v>9619</v>
      </c>
      <c r="H3285" s="148">
        <v>600</v>
      </c>
    </row>
    <row r="3286" s="9" customFormat="1" ht="25" customHeight="1" spans="1:8">
      <c r="A3286" s="25">
        <v>3282</v>
      </c>
      <c r="B3286" s="159" t="s">
        <v>9620</v>
      </c>
      <c r="C3286" s="159" t="s">
        <v>25</v>
      </c>
      <c r="D3286" s="156" t="s">
        <v>9621</v>
      </c>
      <c r="E3286" s="27" t="str">
        <f t="shared" si="102"/>
        <v>211202********4012</v>
      </c>
      <c r="F3286" s="27" t="str">
        <f t="shared" si="103"/>
        <v>621756********57476</v>
      </c>
      <c r="G3286" s="197" t="s">
        <v>9622</v>
      </c>
      <c r="H3286" s="148">
        <v>600</v>
      </c>
    </row>
    <row r="3287" s="9" customFormat="1" ht="25" customHeight="1" spans="1:8">
      <c r="A3287" s="25">
        <v>3283</v>
      </c>
      <c r="B3287" s="30" t="s">
        <v>9623</v>
      </c>
      <c r="C3287" s="30" t="s">
        <v>12</v>
      </c>
      <c r="D3287" s="31" t="s">
        <v>9624</v>
      </c>
      <c r="E3287" s="27" t="str">
        <f t="shared" si="102"/>
        <v>230505********0046</v>
      </c>
      <c r="F3287" s="27" t="str">
        <f t="shared" si="103"/>
        <v>621756********49560</v>
      </c>
      <c r="G3287" s="32" t="s">
        <v>9625</v>
      </c>
      <c r="H3287" s="148">
        <v>600</v>
      </c>
    </row>
    <row r="3288" s="9" customFormat="1" ht="25" customHeight="1" spans="1:8">
      <c r="A3288" s="25">
        <v>3284</v>
      </c>
      <c r="B3288" s="30" t="s">
        <v>9626</v>
      </c>
      <c r="C3288" s="30" t="s">
        <v>12</v>
      </c>
      <c r="D3288" s="31" t="s">
        <v>9627</v>
      </c>
      <c r="E3288" s="27" t="str">
        <f t="shared" si="102"/>
        <v>211202********2547</v>
      </c>
      <c r="F3288" s="27" t="str">
        <f t="shared" si="103"/>
        <v>621756********43175</v>
      </c>
      <c r="G3288" s="32" t="s">
        <v>9628</v>
      </c>
      <c r="H3288" s="148">
        <v>600</v>
      </c>
    </row>
    <row r="3289" s="9" customFormat="1" ht="25" customHeight="1" spans="1:8">
      <c r="A3289" s="25">
        <v>3285</v>
      </c>
      <c r="B3289" s="26" t="s">
        <v>9629</v>
      </c>
      <c r="C3289" s="26" t="s">
        <v>12</v>
      </c>
      <c r="D3289" s="27" t="s">
        <v>9630</v>
      </c>
      <c r="E3289" s="27" t="str">
        <f t="shared" si="102"/>
        <v>150403********0024</v>
      </c>
      <c r="F3289" s="27" t="str">
        <f t="shared" si="103"/>
        <v>621756********12868</v>
      </c>
      <c r="G3289" s="27" t="s">
        <v>9631</v>
      </c>
      <c r="H3289" s="148">
        <v>600</v>
      </c>
    </row>
    <row r="3290" s="9" customFormat="1" ht="25" customHeight="1" spans="1:8">
      <c r="A3290" s="25">
        <v>3286</v>
      </c>
      <c r="B3290" s="159" t="s">
        <v>9632</v>
      </c>
      <c r="C3290" s="159" t="s">
        <v>25</v>
      </c>
      <c r="D3290" s="156" t="s">
        <v>9633</v>
      </c>
      <c r="E3290" s="27" t="str">
        <f t="shared" si="102"/>
        <v>211222********2035</v>
      </c>
      <c r="F3290" s="27" t="str">
        <f t="shared" si="103"/>
        <v>621756********82872</v>
      </c>
      <c r="G3290" s="197" t="s">
        <v>9634</v>
      </c>
      <c r="H3290" s="148">
        <v>600</v>
      </c>
    </row>
    <row r="3291" s="9" customFormat="1" ht="25" customHeight="1" spans="1:8">
      <c r="A3291" s="25">
        <v>3287</v>
      </c>
      <c r="B3291" s="26" t="s">
        <v>9635</v>
      </c>
      <c r="C3291" s="26" t="s">
        <v>25</v>
      </c>
      <c r="D3291" s="27" t="s">
        <v>9636</v>
      </c>
      <c r="E3291" s="27" t="str">
        <f t="shared" si="102"/>
        <v>211202********2532</v>
      </c>
      <c r="F3291" s="27" t="str">
        <f t="shared" si="103"/>
        <v>621797********40561</v>
      </c>
      <c r="G3291" s="27" t="s">
        <v>9637</v>
      </c>
      <c r="H3291" s="148">
        <v>200</v>
      </c>
    </row>
    <row r="3292" s="9" customFormat="1" ht="25" customHeight="1" spans="1:8">
      <c r="A3292" s="25">
        <v>3288</v>
      </c>
      <c r="B3292" s="30" t="s">
        <v>9638</v>
      </c>
      <c r="C3292" s="30" t="s">
        <v>25</v>
      </c>
      <c r="D3292" s="31" t="s">
        <v>9639</v>
      </c>
      <c r="E3292" s="27" t="str">
        <f t="shared" si="102"/>
        <v>211202********1036</v>
      </c>
      <c r="F3292" s="27" t="str">
        <f t="shared" si="103"/>
        <v>621756********66502</v>
      </c>
      <c r="G3292" s="32" t="s">
        <v>9640</v>
      </c>
      <c r="H3292" s="148">
        <v>600</v>
      </c>
    </row>
    <row r="3293" s="9" customFormat="1" ht="25" customHeight="1" spans="1:8">
      <c r="A3293" s="25">
        <v>3289</v>
      </c>
      <c r="B3293" s="26" t="s">
        <v>5550</v>
      </c>
      <c r="C3293" s="26" t="s">
        <v>25</v>
      </c>
      <c r="D3293" s="27" t="s">
        <v>9641</v>
      </c>
      <c r="E3293" s="27" t="str">
        <f t="shared" si="102"/>
        <v>211202********0035</v>
      </c>
      <c r="F3293" s="27" t="str">
        <f t="shared" si="103"/>
        <v>621756********73217</v>
      </c>
      <c r="G3293" s="27" t="s">
        <v>9642</v>
      </c>
      <c r="H3293" s="148">
        <v>600</v>
      </c>
    </row>
    <row r="3294" s="9" customFormat="1" ht="25" customHeight="1" spans="1:8">
      <c r="A3294" s="25">
        <v>3290</v>
      </c>
      <c r="B3294" s="26" t="s">
        <v>9643</v>
      </c>
      <c r="C3294" s="26" t="s">
        <v>25</v>
      </c>
      <c r="D3294" s="27" t="s">
        <v>9644</v>
      </c>
      <c r="E3294" s="27" t="str">
        <f t="shared" si="102"/>
        <v>211202********2517</v>
      </c>
      <c r="F3294" s="27" t="str">
        <f t="shared" si="103"/>
        <v>621797********68782</v>
      </c>
      <c r="G3294" s="27" t="s">
        <v>9645</v>
      </c>
      <c r="H3294" s="148">
        <v>600</v>
      </c>
    </row>
    <row r="3295" s="9" customFormat="1" ht="25" customHeight="1" spans="1:8">
      <c r="A3295" s="25">
        <v>3291</v>
      </c>
      <c r="B3295" s="30" t="s">
        <v>9646</v>
      </c>
      <c r="C3295" s="30" t="s">
        <v>12</v>
      </c>
      <c r="D3295" s="31" t="s">
        <v>9647</v>
      </c>
      <c r="E3295" s="27" t="str">
        <f t="shared" si="102"/>
        <v>210623********4741</v>
      </c>
      <c r="F3295" s="27" t="str">
        <f t="shared" si="103"/>
        <v>621797********11824</v>
      </c>
      <c r="G3295" s="32" t="s">
        <v>9648</v>
      </c>
      <c r="H3295" s="26">
        <v>450</v>
      </c>
    </row>
    <row r="3296" s="9" customFormat="1" ht="25" customHeight="1" spans="1:8">
      <c r="A3296" s="25">
        <v>3292</v>
      </c>
      <c r="B3296" s="159" t="s">
        <v>9649</v>
      </c>
      <c r="C3296" s="159" t="s">
        <v>12</v>
      </c>
      <c r="D3296" s="156" t="s">
        <v>9650</v>
      </c>
      <c r="E3296" s="27" t="str">
        <f t="shared" si="102"/>
        <v>211202********1266</v>
      </c>
      <c r="F3296" s="27" t="str">
        <f t="shared" si="103"/>
        <v>621756********49223</v>
      </c>
      <c r="G3296" s="197" t="s">
        <v>9651</v>
      </c>
      <c r="H3296" s="148">
        <v>600</v>
      </c>
    </row>
    <row r="3297" s="9" customFormat="1" ht="25" customHeight="1" spans="1:8">
      <c r="A3297" s="25">
        <v>3293</v>
      </c>
      <c r="B3297" s="26" t="s">
        <v>9652</v>
      </c>
      <c r="C3297" s="26" t="s">
        <v>25</v>
      </c>
      <c r="D3297" s="27" t="s">
        <v>9653</v>
      </c>
      <c r="E3297" s="27" t="str">
        <f t="shared" si="102"/>
        <v>211202********2513</v>
      </c>
      <c r="F3297" s="27" t="str">
        <f t="shared" si="103"/>
        <v>621756********08387</v>
      </c>
      <c r="G3297" s="27" t="s">
        <v>9654</v>
      </c>
      <c r="H3297" s="148">
        <v>600</v>
      </c>
    </row>
    <row r="3298" s="9" customFormat="1" ht="25" customHeight="1" spans="1:8">
      <c r="A3298" s="25">
        <v>3294</v>
      </c>
      <c r="B3298" s="26" t="s">
        <v>9655</v>
      </c>
      <c r="C3298" s="26" t="s">
        <v>25</v>
      </c>
      <c r="D3298" s="27" t="s">
        <v>9656</v>
      </c>
      <c r="E3298" s="27" t="str">
        <f t="shared" si="102"/>
        <v>211202********2577</v>
      </c>
      <c r="F3298" s="27" t="str">
        <f t="shared" si="103"/>
        <v>621756********89720</v>
      </c>
      <c r="G3298" s="27" t="s">
        <v>9657</v>
      </c>
      <c r="H3298" s="148">
        <v>500</v>
      </c>
    </row>
    <row r="3299" s="9" customFormat="1" ht="25" customHeight="1" spans="1:8">
      <c r="A3299" s="25">
        <v>3295</v>
      </c>
      <c r="B3299" s="26" t="s">
        <v>9658</v>
      </c>
      <c r="C3299" s="26" t="s">
        <v>12</v>
      </c>
      <c r="D3299" s="27" t="s">
        <v>9659</v>
      </c>
      <c r="E3299" s="27" t="str">
        <f t="shared" si="102"/>
        <v>150403********0024</v>
      </c>
      <c r="F3299" s="27" t="str">
        <f t="shared" si="103"/>
        <v>621756********76869</v>
      </c>
      <c r="G3299" s="27" t="s">
        <v>9660</v>
      </c>
      <c r="H3299" s="148">
        <v>650</v>
      </c>
    </row>
    <row r="3300" s="9" customFormat="1" ht="25" customHeight="1" spans="1:8">
      <c r="A3300" s="25">
        <v>3296</v>
      </c>
      <c r="B3300" s="26" t="s">
        <v>9661</v>
      </c>
      <c r="C3300" s="26" t="s">
        <v>25</v>
      </c>
      <c r="D3300" s="27" t="s">
        <v>9662</v>
      </c>
      <c r="E3300" s="27" t="str">
        <f t="shared" si="102"/>
        <v>211202********0519</v>
      </c>
      <c r="F3300" s="27" t="str">
        <f t="shared" si="103"/>
        <v>621797********45427</v>
      </c>
      <c r="G3300" s="27" t="s">
        <v>9663</v>
      </c>
      <c r="H3300" s="148">
        <v>800</v>
      </c>
    </row>
    <row r="3301" s="9" customFormat="1" ht="25" customHeight="1" spans="1:8">
      <c r="A3301" s="25">
        <v>3297</v>
      </c>
      <c r="B3301" s="26" t="s">
        <v>9664</v>
      </c>
      <c r="C3301" s="26" t="s">
        <v>12</v>
      </c>
      <c r="D3301" s="27" t="s">
        <v>9665</v>
      </c>
      <c r="E3301" s="27" t="str">
        <f t="shared" si="102"/>
        <v>211202********2026</v>
      </c>
      <c r="F3301" s="27" t="str">
        <f t="shared" si="103"/>
        <v>621756********20258</v>
      </c>
      <c r="G3301" s="27" t="s">
        <v>9666</v>
      </c>
      <c r="H3301" s="148">
        <v>350</v>
      </c>
    </row>
    <row r="3302" s="9" customFormat="1" ht="25" customHeight="1" spans="1:8">
      <c r="A3302" s="25">
        <v>3298</v>
      </c>
      <c r="B3302" s="26" t="s">
        <v>8061</v>
      </c>
      <c r="C3302" s="26" t="s">
        <v>25</v>
      </c>
      <c r="D3302" s="27" t="s">
        <v>9667</v>
      </c>
      <c r="E3302" s="27" t="str">
        <f t="shared" si="102"/>
        <v>211202********2037</v>
      </c>
      <c r="F3302" s="27" t="str">
        <f t="shared" si="103"/>
        <v>621756********49379</v>
      </c>
      <c r="G3302" s="27" t="s">
        <v>9668</v>
      </c>
      <c r="H3302" s="148">
        <v>800</v>
      </c>
    </row>
    <row r="3303" s="9" customFormat="1" ht="25" customHeight="1" spans="1:24">
      <c r="A3303" s="25">
        <v>3299</v>
      </c>
      <c r="B3303" s="34" t="s">
        <v>9669</v>
      </c>
      <c r="C3303" s="34" t="s">
        <v>12</v>
      </c>
      <c r="D3303" s="38" t="s">
        <v>9670</v>
      </c>
      <c r="E3303" s="27" t="str">
        <f t="shared" si="102"/>
        <v>211202********2544</v>
      </c>
      <c r="F3303" s="27" t="str">
        <f t="shared" si="103"/>
        <v>621756********16963</v>
      </c>
      <c r="G3303" s="38" t="s">
        <v>9671</v>
      </c>
      <c r="H3303" s="148">
        <v>300</v>
      </c>
      <c r="I3303" s="198"/>
      <c r="J3303" s="198"/>
      <c r="K3303" s="198"/>
      <c r="L3303" s="198"/>
      <c r="M3303" s="198"/>
      <c r="N3303" s="198"/>
      <c r="O3303" s="198"/>
      <c r="P3303" s="198"/>
      <c r="Q3303" s="198"/>
      <c r="R3303" s="198"/>
      <c r="S3303" s="198"/>
      <c r="T3303" s="198"/>
      <c r="U3303" s="198"/>
      <c r="V3303" s="198"/>
      <c r="W3303" s="198"/>
      <c r="X3303" s="198"/>
    </row>
    <row r="3304" s="9" customFormat="1" ht="25" customHeight="1" spans="1:8">
      <c r="A3304" s="25">
        <v>3300</v>
      </c>
      <c r="B3304" s="26" t="s">
        <v>9672</v>
      </c>
      <c r="C3304" s="26" t="s">
        <v>12</v>
      </c>
      <c r="D3304" s="27" t="s">
        <v>9673</v>
      </c>
      <c r="E3304" s="27" t="str">
        <f t="shared" si="102"/>
        <v>150403********0043</v>
      </c>
      <c r="F3304" s="27" t="str">
        <f t="shared" si="103"/>
        <v>621756********70308</v>
      </c>
      <c r="G3304" s="27" t="s">
        <v>9674</v>
      </c>
      <c r="H3304" s="148">
        <v>800</v>
      </c>
    </row>
    <row r="3305" s="9" customFormat="1" ht="25" customHeight="1" spans="1:8">
      <c r="A3305" s="25">
        <v>3301</v>
      </c>
      <c r="B3305" s="30" t="s">
        <v>9675</v>
      </c>
      <c r="C3305" s="30" t="s">
        <v>12</v>
      </c>
      <c r="D3305" s="31" t="s">
        <v>9676</v>
      </c>
      <c r="E3305" s="27" t="str">
        <f t="shared" si="102"/>
        <v>211221********1546</v>
      </c>
      <c r="F3305" s="27" t="str">
        <f t="shared" si="103"/>
        <v>621756********53509</v>
      </c>
      <c r="G3305" s="32" t="s">
        <v>9677</v>
      </c>
      <c r="H3305" s="148">
        <v>600</v>
      </c>
    </row>
    <row r="3306" s="9" customFormat="1" ht="25" customHeight="1" spans="1:8">
      <c r="A3306" s="25">
        <v>3302</v>
      </c>
      <c r="B3306" s="26" t="s">
        <v>9678</v>
      </c>
      <c r="C3306" s="26" t="s">
        <v>25</v>
      </c>
      <c r="D3306" s="27" t="s">
        <v>9679</v>
      </c>
      <c r="E3306" s="27" t="str">
        <f t="shared" si="102"/>
        <v>211221********4811</v>
      </c>
      <c r="F3306" s="27" t="str">
        <f t="shared" si="103"/>
        <v>621756********62479</v>
      </c>
      <c r="G3306" s="27" t="s">
        <v>9680</v>
      </c>
      <c r="H3306" s="148">
        <v>350</v>
      </c>
    </row>
    <row r="3307" s="9" customFormat="1" ht="25" customHeight="1" spans="1:8">
      <c r="A3307" s="25">
        <v>3303</v>
      </c>
      <c r="B3307" s="26" t="s">
        <v>9681</v>
      </c>
      <c r="C3307" s="26" t="s">
        <v>12</v>
      </c>
      <c r="D3307" s="27" t="s">
        <v>9682</v>
      </c>
      <c r="E3307" s="27" t="str">
        <f t="shared" si="102"/>
        <v>211202********5028</v>
      </c>
      <c r="F3307" s="27" t="str">
        <f t="shared" si="103"/>
        <v>621756********27429</v>
      </c>
      <c r="G3307" s="27" t="s">
        <v>9683</v>
      </c>
      <c r="H3307" s="148">
        <v>600</v>
      </c>
    </row>
    <row r="3308" s="9" customFormat="1" ht="25" customHeight="1" spans="1:8">
      <c r="A3308" s="25">
        <v>3304</v>
      </c>
      <c r="B3308" s="26" t="s">
        <v>9684</v>
      </c>
      <c r="C3308" s="26" t="s">
        <v>25</v>
      </c>
      <c r="D3308" s="27" t="s">
        <v>9685</v>
      </c>
      <c r="E3308" s="27" t="str">
        <f t="shared" si="102"/>
        <v>211202********2536</v>
      </c>
      <c r="F3308" s="27" t="str">
        <f t="shared" si="103"/>
        <v>621756********26670</v>
      </c>
      <c r="G3308" s="27" t="s">
        <v>9686</v>
      </c>
      <c r="H3308" s="148">
        <v>700</v>
      </c>
    </row>
    <row r="3309" s="9" customFormat="1" ht="25" customHeight="1" spans="1:8">
      <c r="A3309" s="25">
        <v>3305</v>
      </c>
      <c r="B3309" s="26" t="s">
        <v>9687</v>
      </c>
      <c r="C3309" s="26" t="s">
        <v>12</v>
      </c>
      <c r="D3309" s="27" t="s">
        <v>9688</v>
      </c>
      <c r="E3309" s="27" t="str">
        <f t="shared" si="102"/>
        <v>211202********0020</v>
      </c>
      <c r="F3309" s="27" t="str">
        <f t="shared" si="103"/>
        <v>621797********19586</v>
      </c>
      <c r="G3309" s="27" t="s">
        <v>9689</v>
      </c>
      <c r="H3309" s="148">
        <v>500</v>
      </c>
    </row>
    <row r="3310" s="9" customFormat="1" ht="25" customHeight="1" spans="1:8">
      <c r="A3310" s="25">
        <v>3306</v>
      </c>
      <c r="B3310" s="26" t="s">
        <v>9690</v>
      </c>
      <c r="C3310" s="26" t="s">
        <v>25</v>
      </c>
      <c r="D3310" s="27" t="s">
        <v>9691</v>
      </c>
      <c r="E3310" s="27" t="str">
        <f t="shared" si="102"/>
        <v>211202********2035</v>
      </c>
      <c r="F3310" s="27" t="str">
        <f t="shared" si="103"/>
        <v>621756********77667</v>
      </c>
      <c r="G3310" s="27" t="s">
        <v>9692</v>
      </c>
      <c r="H3310" s="148">
        <v>300</v>
      </c>
    </row>
    <row r="3311" s="9" customFormat="1" ht="25" customHeight="1" spans="1:8">
      <c r="A3311" s="25">
        <v>3307</v>
      </c>
      <c r="B3311" s="26" t="s">
        <v>9693</v>
      </c>
      <c r="C3311" s="26" t="s">
        <v>12</v>
      </c>
      <c r="D3311" s="27" t="s">
        <v>9694</v>
      </c>
      <c r="E3311" s="27" t="str">
        <f t="shared" si="102"/>
        <v>211203********3521</v>
      </c>
      <c r="F3311" s="27" t="str">
        <f t="shared" si="103"/>
        <v>621756********35339</v>
      </c>
      <c r="G3311" s="27" t="s">
        <v>9695</v>
      </c>
      <c r="H3311" s="148">
        <v>250</v>
      </c>
    </row>
    <row r="3312" s="9" customFormat="1" ht="25" customHeight="1" spans="1:8">
      <c r="A3312" s="25">
        <v>3308</v>
      </c>
      <c r="B3312" s="26" t="s">
        <v>9696</v>
      </c>
      <c r="C3312" s="26" t="s">
        <v>12</v>
      </c>
      <c r="D3312" s="27" t="s">
        <v>9697</v>
      </c>
      <c r="E3312" s="27" t="str">
        <f t="shared" si="102"/>
        <v>211202********2521</v>
      </c>
      <c r="F3312" s="27" t="str">
        <f t="shared" si="103"/>
        <v>621756********86346</v>
      </c>
      <c r="G3312" s="27" t="s">
        <v>9698</v>
      </c>
      <c r="H3312" s="148">
        <v>500</v>
      </c>
    </row>
    <row r="3313" s="9" customFormat="1" ht="25" customHeight="1" spans="1:8">
      <c r="A3313" s="25">
        <v>3309</v>
      </c>
      <c r="B3313" s="26" t="s">
        <v>9699</v>
      </c>
      <c r="C3313" s="26" t="s">
        <v>25</v>
      </c>
      <c r="D3313" s="27" t="s">
        <v>9700</v>
      </c>
      <c r="E3313" s="27" t="str">
        <f t="shared" si="102"/>
        <v>211202********2556</v>
      </c>
      <c r="F3313" s="27" t="str">
        <f t="shared" si="103"/>
        <v>621756********89033</v>
      </c>
      <c r="G3313" s="27" t="s">
        <v>9701</v>
      </c>
      <c r="H3313" s="148">
        <v>300</v>
      </c>
    </row>
    <row r="3314" s="9" customFormat="1" ht="25" customHeight="1" spans="1:8">
      <c r="A3314" s="25">
        <v>3310</v>
      </c>
      <c r="B3314" s="26" t="s">
        <v>9702</v>
      </c>
      <c r="C3314" s="26" t="s">
        <v>12</v>
      </c>
      <c r="D3314" s="27" t="s">
        <v>9703</v>
      </c>
      <c r="E3314" s="27" t="str">
        <f t="shared" si="102"/>
        <v>211202********0028</v>
      </c>
      <c r="F3314" s="27" t="str">
        <f t="shared" si="103"/>
        <v>621756********19530</v>
      </c>
      <c r="G3314" s="27" t="s">
        <v>9704</v>
      </c>
      <c r="H3314" s="148">
        <v>400</v>
      </c>
    </row>
    <row r="3315" s="9" customFormat="1" ht="25" customHeight="1" spans="1:8">
      <c r="A3315" s="25">
        <v>3311</v>
      </c>
      <c r="B3315" s="26" t="s">
        <v>9705</v>
      </c>
      <c r="C3315" s="26" t="s">
        <v>12</v>
      </c>
      <c r="D3315" s="27" t="s">
        <v>9706</v>
      </c>
      <c r="E3315" s="27" t="str">
        <f t="shared" si="102"/>
        <v>211202********2025</v>
      </c>
      <c r="F3315" s="27" t="str">
        <f t="shared" si="103"/>
        <v>621756********77499</v>
      </c>
      <c r="G3315" s="27" t="s">
        <v>9707</v>
      </c>
      <c r="H3315" s="148">
        <v>50</v>
      </c>
    </row>
    <row r="3316" s="9" customFormat="1" ht="25" customHeight="1" spans="1:8">
      <c r="A3316" s="25">
        <v>3312</v>
      </c>
      <c r="B3316" s="26" t="s">
        <v>9708</v>
      </c>
      <c r="C3316" s="26" t="s">
        <v>25</v>
      </c>
      <c r="D3316" s="27" t="s">
        <v>9709</v>
      </c>
      <c r="E3316" s="27" t="str">
        <f t="shared" si="102"/>
        <v>211202********2559</v>
      </c>
      <c r="F3316" s="27" t="str">
        <f t="shared" si="103"/>
        <v>621797********35084</v>
      </c>
      <c r="G3316" s="27" t="s">
        <v>9710</v>
      </c>
      <c r="H3316" s="148">
        <v>50</v>
      </c>
    </row>
    <row r="3317" s="9" customFormat="1" ht="25" customHeight="1" spans="1:8">
      <c r="A3317" s="25">
        <v>3313</v>
      </c>
      <c r="B3317" s="159" t="s">
        <v>9711</v>
      </c>
      <c r="C3317" s="159" t="s">
        <v>12</v>
      </c>
      <c r="D3317" s="156" t="s">
        <v>9712</v>
      </c>
      <c r="E3317" s="27" t="str">
        <f t="shared" si="102"/>
        <v>211221********0629</v>
      </c>
      <c r="F3317" s="27" t="str">
        <f t="shared" si="103"/>
        <v>621756********73936</v>
      </c>
      <c r="G3317" s="197" t="s">
        <v>9713</v>
      </c>
      <c r="H3317" s="148">
        <v>600</v>
      </c>
    </row>
    <row r="3318" s="9" customFormat="1" ht="25" customHeight="1" spans="1:8">
      <c r="A3318" s="25">
        <v>3314</v>
      </c>
      <c r="B3318" s="26" t="s">
        <v>9714</v>
      </c>
      <c r="C3318" s="26" t="s">
        <v>12</v>
      </c>
      <c r="D3318" s="27" t="s">
        <v>9715</v>
      </c>
      <c r="E3318" s="27" t="str">
        <f t="shared" si="102"/>
        <v>211202********2020</v>
      </c>
      <c r="F3318" s="27" t="str">
        <f t="shared" si="103"/>
        <v>621797********63434</v>
      </c>
      <c r="G3318" s="27" t="s">
        <v>9716</v>
      </c>
      <c r="H3318" s="148">
        <v>500</v>
      </c>
    </row>
    <row r="3319" s="9" customFormat="1" ht="25" customHeight="1" spans="1:8">
      <c r="A3319" s="25">
        <v>3315</v>
      </c>
      <c r="B3319" s="26" t="s">
        <v>9717</v>
      </c>
      <c r="C3319" s="26" t="s">
        <v>12</v>
      </c>
      <c r="D3319" s="27" t="s">
        <v>9718</v>
      </c>
      <c r="E3319" s="27" t="str">
        <f t="shared" si="102"/>
        <v>211202********1022</v>
      </c>
      <c r="F3319" s="27" t="str">
        <f t="shared" si="103"/>
        <v>621797********11972</v>
      </c>
      <c r="G3319" s="27" t="s">
        <v>9719</v>
      </c>
      <c r="H3319" s="148">
        <v>600</v>
      </c>
    </row>
    <row r="3320" s="9" customFormat="1" ht="25" customHeight="1" spans="1:8">
      <c r="A3320" s="25">
        <v>3316</v>
      </c>
      <c r="B3320" s="26" t="s">
        <v>9720</v>
      </c>
      <c r="C3320" s="26" t="s">
        <v>25</v>
      </c>
      <c r="D3320" s="27" t="s">
        <v>9721</v>
      </c>
      <c r="E3320" s="27" t="str">
        <f t="shared" si="102"/>
        <v>211202********2554</v>
      </c>
      <c r="F3320" s="27" t="str">
        <f t="shared" si="103"/>
        <v>621756********76597</v>
      </c>
      <c r="G3320" s="27" t="s">
        <v>9722</v>
      </c>
      <c r="H3320" s="148">
        <v>500</v>
      </c>
    </row>
    <row r="3321" s="9" customFormat="1" ht="25" customHeight="1" spans="1:8">
      <c r="A3321" s="25">
        <v>3317</v>
      </c>
      <c r="B3321" s="159" t="s">
        <v>9723</v>
      </c>
      <c r="C3321" s="159" t="s">
        <v>12</v>
      </c>
      <c r="D3321" s="156" t="s">
        <v>9724</v>
      </c>
      <c r="E3321" s="27" t="str">
        <f t="shared" si="102"/>
        <v>211202********4020</v>
      </c>
      <c r="F3321" s="27" t="str">
        <f t="shared" si="103"/>
        <v>621756********63845</v>
      </c>
      <c r="G3321" s="197" t="s">
        <v>9725</v>
      </c>
      <c r="H3321" s="148">
        <v>1200</v>
      </c>
    </row>
    <row r="3322" s="9" customFormat="1" ht="25" customHeight="1" spans="1:8">
      <c r="A3322" s="25">
        <v>3318</v>
      </c>
      <c r="B3322" s="29" t="s">
        <v>9726</v>
      </c>
      <c r="C3322" s="30" t="s">
        <v>12</v>
      </c>
      <c r="D3322" s="33" t="s">
        <v>9727</v>
      </c>
      <c r="E3322" s="27" t="str">
        <f t="shared" si="102"/>
        <v>211202********0086</v>
      </c>
      <c r="F3322" s="27" t="str">
        <f t="shared" si="103"/>
        <v>621797********88680</v>
      </c>
      <c r="G3322" s="32" t="s">
        <v>9728</v>
      </c>
      <c r="H3322" s="148">
        <v>600</v>
      </c>
    </row>
    <row r="3323" s="9" customFormat="1" ht="25" customHeight="1" spans="1:8">
      <c r="A3323" s="25">
        <v>3319</v>
      </c>
      <c r="B3323" s="30" t="s">
        <v>9729</v>
      </c>
      <c r="C3323" s="30" t="s">
        <v>12</v>
      </c>
      <c r="D3323" s="31" t="s">
        <v>9730</v>
      </c>
      <c r="E3323" s="27" t="str">
        <f t="shared" si="102"/>
        <v>230122********3540</v>
      </c>
      <c r="F3323" s="27" t="str">
        <f t="shared" si="103"/>
        <v>621756********54496</v>
      </c>
      <c r="G3323" s="32" t="s">
        <v>9731</v>
      </c>
      <c r="H3323" s="148">
        <v>600</v>
      </c>
    </row>
    <row r="3324" s="9" customFormat="1" ht="25" customHeight="1" spans="1:8">
      <c r="A3324" s="25">
        <v>3320</v>
      </c>
      <c r="B3324" s="26" t="s">
        <v>9732</v>
      </c>
      <c r="C3324" s="26" t="s">
        <v>12</v>
      </c>
      <c r="D3324" s="27" t="s">
        <v>9733</v>
      </c>
      <c r="E3324" s="27" t="str">
        <f t="shared" si="102"/>
        <v>211202********052X</v>
      </c>
      <c r="F3324" s="27" t="str">
        <f t="shared" si="103"/>
        <v>621756********16166</v>
      </c>
      <c r="G3324" s="27" t="s">
        <v>9734</v>
      </c>
      <c r="H3324" s="148">
        <v>100</v>
      </c>
    </row>
    <row r="3325" s="9" customFormat="1" ht="25" customHeight="1" spans="1:8">
      <c r="A3325" s="25">
        <v>3321</v>
      </c>
      <c r="B3325" s="26" t="s">
        <v>9735</v>
      </c>
      <c r="C3325" s="26" t="s">
        <v>12</v>
      </c>
      <c r="D3325" s="27" t="s">
        <v>9736</v>
      </c>
      <c r="E3325" s="27" t="str">
        <f t="shared" si="102"/>
        <v>211224********2609</v>
      </c>
      <c r="F3325" s="27" t="str">
        <f t="shared" si="103"/>
        <v>621797********11196</v>
      </c>
      <c r="G3325" s="27" t="s">
        <v>9737</v>
      </c>
      <c r="H3325" s="148">
        <v>600</v>
      </c>
    </row>
    <row r="3326" s="9" customFormat="1" ht="25" customHeight="1" spans="1:8">
      <c r="A3326" s="25">
        <v>3322</v>
      </c>
      <c r="B3326" s="26" t="s">
        <v>9738</v>
      </c>
      <c r="C3326" s="26" t="s">
        <v>12</v>
      </c>
      <c r="D3326" s="27" t="s">
        <v>9739</v>
      </c>
      <c r="E3326" s="27" t="str">
        <f t="shared" si="102"/>
        <v>211202********502X</v>
      </c>
      <c r="F3326" s="27" t="str">
        <f t="shared" si="103"/>
        <v>621756********57451</v>
      </c>
      <c r="G3326" s="27" t="s">
        <v>9740</v>
      </c>
      <c r="H3326" s="148">
        <v>900</v>
      </c>
    </row>
    <row r="3327" s="9" customFormat="1" ht="25" customHeight="1" spans="1:8">
      <c r="A3327" s="25">
        <v>3323</v>
      </c>
      <c r="B3327" s="26" t="s">
        <v>9741</v>
      </c>
      <c r="C3327" s="26" t="s">
        <v>12</v>
      </c>
      <c r="D3327" s="27" t="s">
        <v>9742</v>
      </c>
      <c r="E3327" s="27" t="str">
        <f t="shared" si="102"/>
        <v>211221********0062</v>
      </c>
      <c r="F3327" s="27" t="str">
        <f t="shared" si="103"/>
        <v>621756********88061</v>
      </c>
      <c r="G3327" s="27" t="s">
        <v>9743</v>
      </c>
      <c r="H3327" s="148">
        <v>600</v>
      </c>
    </row>
    <row r="3328" s="9" customFormat="1" ht="25" customHeight="1" spans="1:8">
      <c r="A3328" s="25">
        <v>3324</v>
      </c>
      <c r="B3328" s="30" t="s">
        <v>9744</v>
      </c>
      <c r="C3328" s="30" t="s">
        <v>12</v>
      </c>
      <c r="D3328" s="31" t="s">
        <v>9745</v>
      </c>
      <c r="E3328" s="27" t="str">
        <f t="shared" si="102"/>
        <v>211202********102X</v>
      </c>
      <c r="F3328" s="27" t="str">
        <f t="shared" si="103"/>
        <v>621756********52226</v>
      </c>
      <c r="G3328" s="32" t="s">
        <v>9746</v>
      </c>
      <c r="H3328" s="148">
        <v>600</v>
      </c>
    </row>
    <row r="3329" s="9" customFormat="1" ht="25" customHeight="1" spans="1:8">
      <c r="A3329" s="25">
        <v>3325</v>
      </c>
      <c r="B3329" s="26" t="s">
        <v>9747</v>
      </c>
      <c r="C3329" s="26" t="s">
        <v>12</v>
      </c>
      <c r="D3329" s="27" t="s">
        <v>9748</v>
      </c>
      <c r="E3329" s="27" t="str">
        <f t="shared" si="102"/>
        <v>211202********2520</v>
      </c>
      <c r="F3329" s="27" t="str">
        <f t="shared" si="103"/>
        <v>621756********34772</v>
      </c>
      <c r="G3329" s="27" t="s">
        <v>9749</v>
      </c>
      <c r="H3329" s="148">
        <v>50</v>
      </c>
    </row>
    <row r="3330" s="9" customFormat="1" ht="25" customHeight="1" spans="1:20">
      <c r="A3330" s="25">
        <v>3326</v>
      </c>
      <c r="B3330" s="26" t="s">
        <v>7454</v>
      </c>
      <c r="C3330" s="26" t="s">
        <v>12</v>
      </c>
      <c r="D3330" s="27" t="s">
        <v>9750</v>
      </c>
      <c r="E3330" s="27" t="str">
        <f t="shared" si="102"/>
        <v>211202********5028</v>
      </c>
      <c r="F3330" s="27" t="str">
        <f t="shared" si="103"/>
        <v>621756********52429</v>
      </c>
      <c r="G3330" s="27" t="s">
        <v>9751</v>
      </c>
      <c r="H3330" s="148">
        <v>600</v>
      </c>
      <c r="K3330" s="198"/>
      <c r="L3330" s="198"/>
      <c r="N3330" s="198"/>
      <c r="O3330" s="198"/>
      <c r="S3330" s="198"/>
      <c r="T3330" s="198"/>
    </row>
    <row r="3331" s="9" customFormat="1" ht="25" customHeight="1" spans="1:8">
      <c r="A3331" s="25">
        <v>3327</v>
      </c>
      <c r="B3331" s="30" t="s">
        <v>9752</v>
      </c>
      <c r="C3331" s="30" t="s">
        <v>25</v>
      </c>
      <c r="D3331" s="31" t="s">
        <v>9753</v>
      </c>
      <c r="E3331" s="27" t="str">
        <f t="shared" si="102"/>
        <v>211202********2519</v>
      </c>
      <c r="F3331" s="27" t="str">
        <f t="shared" si="103"/>
        <v>621756********98207</v>
      </c>
      <c r="G3331" s="32" t="s">
        <v>9754</v>
      </c>
      <c r="H3331" s="148">
        <v>600</v>
      </c>
    </row>
    <row r="3332" s="9" customFormat="1" ht="25" customHeight="1" spans="1:8">
      <c r="A3332" s="25">
        <v>3328</v>
      </c>
      <c r="B3332" s="26" t="s">
        <v>9755</v>
      </c>
      <c r="C3332" s="26" t="s">
        <v>25</v>
      </c>
      <c r="D3332" s="27" t="s">
        <v>9756</v>
      </c>
      <c r="E3332" s="27" t="str">
        <f t="shared" si="102"/>
        <v>211202********0057</v>
      </c>
      <c r="F3332" s="27" t="str">
        <f t="shared" si="103"/>
        <v>621756********00255</v>
      </c>
      <c r="G3332" s="27" t="s">
        <v>9757</v>
      </c>
      <c r="H3332" s="148">
        <v>800</v>
      </c>
    </row>
    <row r="3333" s="9" customFormat="1" ht="25" customHeight="1" spans="1:8">
      <c r="A3333" s="25">
        <v>3329</v>
      </c>
      <c r="B3333" s="30" t="s">
        <v>9758</v>
      </c>
      <c r="C3333" s="30" t="s">
        <v>12</v>
      </c>
      <c r="D3333" s="31" t="s">
        <v>9759</v>
      </c>
      <c r="E3333" s="27" t="str">
        <f t="shared" si="102"/>
        <v>211202********2565</v>
      </c>
      <c r="F3333" s="27" t="str">
        <f t="shared" si="103"/>
        <v>621756********95970</v>
      </c>
      <c r="G3333" s="32" t="s">
        <v>9760</v>
      </c>
      <c r="H3333" s="148">
        <v>600</v>
      </c>
    </row>
    <row r="3334" s="9" customFormat="1" ht="25" customHeight="1" spans="1:8">
      <c r="A3334" s="25">
        <v>3330</v>
      </c>
      <c r="B3334" s="30" t="s">
        <v>9761</v>
      </c>
      <c r="C3334" s="30" t="s">
        <v>12</v>
      </c>
      <c r="D3334" s="31" t="s">
        <v>9762</v>
      </c>
      <c r="E3334" s="27" t="str">
        <f t="shared" ref="E3334:E3397" si="104">REPLACE(D3334,7,8,"********")</f>
        <v>211202********2521</v>
      </c>
      <c r="F3334" s="27" t="str">
        <f t="shared" ref="F3334:F3397" si="105">REPLACE(G3334,7,8,"********")</f>
        <v>621756********95871</v>
      </c>
      <c r="G3334" s="32" t="s">
        <v>9763</v>
      </c>
      <c r="H3334" s="148">
        <v>250</v>
      </c>
    </row>
    <row r="3335" s="9" customFormat="1" ht="25" customHeight="1" spans="1:8">
      <c r="A3335" s="25">
        <v>3331</v>
      </c>
      <c r="B3335" s="26" t="s">
        <v>9764</v>
      </c>
      <c r="C3335" s="26" t="s">
        <v>25</v>
      </c>
      <c r="D3335" s="27" t="s">
        <v>9765</v>
      </c>
      <c r="E3335" s="27" t="str">
        <f t="shared" si="104"/>
        <v>211202********251X</v>
      </c>
      <c r="F3335" s="27" t="str">
        <f t="shared" si="105"/>
        <v>621797********85927</v>
      </c>
      <c r="G3335" s="27" t="s">
        <v>9766</v>
      </c>
      <c r="H3335" s="148">
        <v>600</v>
      </c>
    </row>
    <row r="3336" s="9" customFormat="1" ht="25" customHeight="1" spans="1:8">
      <c r="A3336" s="25">
        <v>3332</v>
      </c>
      <c r="B3336" s="26" t="s">
        <v>9767</v>
      </c>
      <c r="C3336" s="26" t="s">
        <v>25</v>
      </c>
      <c r="D3336" s="27" t="s">
        <v>9768</v>
      </c>
      <c r="E3336" s="27" t="str">
        <f t="shared" si="104"/>
        <v>211202********257X</v>
      </c>
      <c r="F3336" s="27" t="str">
        <f t="shared" si="105"/>
        <v>621756********04978</v>
      </c>
      <c r="G3336" s="27" t="s">
        <v>9769</v>
      </c>
      <c r="H3336" s="148">
        <v>550</v>
      </c>
    </row>
    <row r="3337" s="9" customFormat="1" ht="25" customHeight="1" spans="1:8">
      <c r="A3337" s="25">
        <v>3333</v>
      </c>
      <c r="B3337" s="30" t="s">
        <v>9770</v>
      </c>
      <c r="C3337" s="30" t="s">
        <v>25</v>
      </c>
      <c r="D3337" s="31" t="s">
        <v>9771</v>
      </c>
      <c r="E3337" s="27" t="str">
        <f t="shared" si="104"/>
        <v>211202********2074</v>
      </c>
      <c r="F3337" s="27" t="str">
        <f t="shared" si="105"/>
        <v>621756********94573</v>
      </c>
      <c r="G3337" s="32" t="s">
        <v>9772</v>
      </c>
      <c r="H3337" s="148">
        <v>1100</v>
      </c>
    </row>
    <row r="3338" s="9" customFormat="1" ht="25" customHeight="1" spans="1:8">
      <c r="A3338" s="25">
        <v>3334</v>
      </c>
      <c r="B3338" s="30" t="s">
        <v>9773</v>
      </c>
      <c r="C3338" s="30" t="s">
        <v>12</v>
      </c>
      <c r="D3338" s="31" t="s">
        <v>9774</v>
      </c>
      <c r="E3338" s="27" t="str">
        <f t="shared" si="104"/>
        <v>211202********1069</v>
      </c>
      <c r="F3338" s="27" t="str">
        <f t="shared" si="105"/>
        <v>621756********59908</v>
      </c>
      <c r="G3338" s="32" t="s">
        <v>9775</v>
      </c>
      <c r="H3338" s="148">
        <v>600</v>
      </c>
    </row>
    <row r="3339" s="9" customFormat="1" ht="25" customHeight="1" spans="1:8">
      <c r="A3339" s="25">
        <v>3335</v>
      </c>
      <c r="B3339" s="26" t="s">
        <v>9776</v>
      </c>
      <c r="C3339" s="26" t="s">
        <v>25</v>
      </c>
      <c r="D3339" s="27" t="s">
        <v>9777</v>
      </c>
      <c r="E3339" s="27" t="str">
        <f t="shared" si="104"/>
        <v>211202********0015</v>
      </c>
      <c r="F3339" s="27" t="str">
        <f t="shared" si="105"/>
        <v>621797********28042</v>
      </c>
      <c r="G3339" s="27" t="s">
        <v>9778</v>
      </c>
      <c r="H3339" s="148">
        <v>50</v>
      </c>
    </row>
    <row r="3340" s="9" customFormat="1" ht="25" customHeight="1" spans="1:8">
      <c r="A3340" s="25">
        <v>3336</v>
      </c>
      <c r="B3340" s="26" t="s">
        <v>1108</v>
      </c>
      <c r="C3340" s="26" t="s">
        <v>25</v>
      </c>
      <c r="D3340" s="27" t="s">
        <v>9779</v>
      </c>
      <c r="E3340" s="27" t="str">
        <f t="shared" si="104"/>
        <v>211202********1038</v>
      </c>
      <c r="F3340" s="27" t="str">
        <f t="shared" si="105"/>
        <v>621797********43766</v>
      </c>
      <c r="G3340" s="27" t="s">
        <v>9780</v>
      </c>
      <c r="H3340" s="148">
        <v>450</v>
      </c>
    </row>
    <row r="3341" s="9" customFormat="1" ht="25" customHeight="1" spans="1:8">
      <c r="A3341" s="25">
        <v>3337</v>
      </c>
      <c r="B3341" s="30" t="s">
        <v>9781</v>
      </c>
      <c r="C3341" s="30" t="s">
        <v>25</v>
      </c>
      <c r="D3341" s="31" t="s">
        <v>9782</v>
      </c>
      <c r="E3341" s="27" t="str">
        <f t="shared" si="104"/>
        <v>211221********3316</v>
      </c>
      <c r="F3341" s="27" t="str">
        <f t="shared" si="105"/>
        <v>621756********27541</v>
      </c>
      <c r="G3341" s="32" t="s">
        <v>9783</v>
      </c>
      <c r="H3341" s="148">
        <v>550</v>
      </c>
    </row>
    <row r="3342" s="9" customFormat="1" ht="25" customHeight="1" spans="1:8">
      <c r="A3342" s="25">
        <v>3338</v>
      </c>
      <c r="B3342" s="159" t="s">
        <v>4614</v>
      </c>
      <c r="C3342" s="159" t="s">
        <v>12</v>
      </c>
      <c r="D3342" s="156" t="s">
        <v>9784</v>
      </c>
      <c r="E3342" s="27" t="str">
        <f t="shared" si="104"/>
        <v>211202********2767</v>
      </c>
      <c r="F3342" s="27" t="str">
        <f t="shared" si="105"/>
        <v>621797********67346</v>
      </c>
      <c r="G3342" s="197" t="s">
        <v>9785</v>
      </c>
      <c r="H3342" s="148">
        <v>600</v>
      </c>
    </row>
    <row r="3343" s="9" customFormat="1" ht="25" customHeight="1" spans="1:8">
      <c r="A3343" s="25">
        <v>3339</v>
      </c>
      <c r="B3343" s="26" t="s">
        <v>9786</v>
      </c>
      <c r="C3343" s="26" t="s">
        <v>25</v>
      </c>
      <c r="D3343" s="27" t="s">
        <v>9787</v>
      </c>
      <c r="E3343" s="27" t="str">
        <f t="shared" si="104"/>
        <v>211202********2534</v>
      </c>
      <c r="F3343" s="27" t="str">
        <f t="shared" si="105"/>
        <v>621756********10778</v>
      </c>
      <c r="G3343" s="27" t="s">
        <v>9788</v>
      </c>
      <c r="H3343" s="148">
        <v>1200</v>
      </c>
    </row>
    <row r="3344" s="9" customFormat="1" ht="25" customHeight="1" spans="1:8">
      <c r="A3344" s="25">
        <v>3340</v>
      </c>
      <c r="B3344" s="30" t="s">
        <v>9789</v>
      </c>
      <c r="C3344" s="30" t="s">
        <v>12</v>
      </c>
      <c r="D3344" s="31" t="s">
        <v>9790</v>
      </c>
      <c r="E3344" s="27" t="str">
        <f t="shared" si="104"/>
        <v>211202********0020</v>
      </c>
      <c r="F3344" s="27" t="str">
        <f t="shared" si="105"/>
        <v>621756********28001</v>
      </c>
      <c r="G3344" s="32" t="s">
        <v>9791</v>
      </c>
      <c r="H3344" s="148">
        <v>600</v>
      </c>
    </row>
    <row r="3345" s="9" customFormat="1" ht="25" customHeight="1" spans="1:8">
      <c r="A3345" s="25">
        <v>3341</v>
      </c>
      <c r="B3345" s="159" t="s">
        <v>9792</v>
      </c>
      <c r="C3345" s="159" t="s">
        <v>25</v>
      </c>
      <c r="D3345" s="156" t="s">
        <v>9793</v>
      </c>
      <c r="E3345" s="27" t="str">
        <f t="shared" si="104"/>
        <v>211202********2517</v>
      </c>
      <c r="F3345" s="27" t="str">
        <f t="shared" si="105"/>
        <v>621797********04521</v>
      </c>
      <c r="G3345" s="197" t="s">
        <v>9794</v>
      </c>
      <c r="H3345" s="148">
        <v>600</v>
      </c>
    </row>
    <row r="3346" s="9" customFormat="1" ht="25" customHeight="1" spans="1:8">
      <c r="A3346" s="25">
        <v>3342</v>
      </c>
      <c r="B3346" s="30" t="s">
        <v>9795</v>
      </c>
      <c r="C3346" s="30" t="s">
        <v>25</v>
      </c>
      <c r="D3346" s="31" t="s">
        <v>9796</v>
      </c>
      <c r="E3346" s="27" t="str">
        <f t="shared" si="104"/>
        <v>211202********1016</v>
      </c>
      <c r="F3346" s="27" t="str">
        <f t="shared" si="105"/>
        <v>621756********68622</v>
      </c>
      <c r="G3346" s="32" t="s">
        <v>9797</v>
      </c>
      <c r="H3346" s="148">
        <v>1200</v>
      </c>
    </row>
    <row r="3347" s="9" customFormat="1" ht="25" customHeight="1" spans="1:8">
      <c r="A3347" s="25">
        <v>3343</v>
      </c>
      <c r="B3347" s="26" t="s">
        <v>52</v>
      </c>
      <c r="C3347" s="26" t="s">
        <v>12</v>
      </c>
      <c r="D3347" s="27" t="s">
        <v>9798</v>
      </c>
      <c r="E3347" s="27" t="str">
        <f t="shared" si="104"/>
        <v>150403********0026</v>
      </c>
      <c r="F3347" s="27" t="str">
        <f t="shared" si="105"/>
        <v>621756********58250</v>
      </c>
      <c r="G3347" s="27" t="s">
        <v>9799</v>
      </c>
      <c r="H3347" s="148">
        <v>1200</v>
      </c>
    </row>
    <row r="3348" s="9" customFormat="1" ht="25" customHeight="1" spans="1:8">
      <c r="A3348" s="25">
        <v>3344</v>
      </c>
      <c r="B3348" s="30" t="s">
        <v>9800</v>
      </c>
      <c r="C3348" s="30" t="s">
        <v>25</v>
      </c>
      <c r="D3348" s="31" t="s">
        <v>9801</v>
      </c>
      <c r="E3348" s="27" t="str">
        <f t="shared" si="104"/>
        <v>211202********2519</v>
      </c>
      <c r="F3348" s="27" t="str">
        <f t="shared" si="105"/>
        <v>621756********11078</v>
      </c>
      <c r="G3348" s="32" t="s">
        <v>9802</v>
      </c>
      <c r="H3348" s="148">
        <v>1200</v>
      </c>
    </row>
    <row r="3349" s="9" customFormat="1" ht="25" customHeight="1" spans="1:8">
      <c r="A3349" s="25">
        <v>3345</v>
      </c>
      <c r="B3349" s="159" t="s">
        <v>9803</v>
      </c>
      <c r="C3349" s="159" t="s">
        <v>25</v>
      </c>
      <c r="D3349" s="156" t="s">
        <v>9804</v>
      </c>
      <c r="E3349" s="27" t="str">
        <f t="shared" si="104"/>
        <v>211204********0015</v>
      </c>
      <c r="F3349" s="27" t="str">
        <f t="shared" si="105"/>
        <v>621756********40133</v>
      </c>
      <c r="G3349" s="197" t="s">
        <v>9805</v>
      </c>
      <c r="H3349" s="148">
        <v>1200</v>
      </c>
    </row>
    <row r="3350" s="9" customFormat="1" ht="25" customHeight="1" spans="1:8">
      <c r="A3350" s="25">
        <v>3346</v>
      </c>
      <c r="B3350" s="159" t="s">
        <v>9806</v>
      </c>
      <c r="C3350" s="159" t="s">
        <v>12</v>
      </c>
      <c r="D3350" s="156" t="s">
        <v>9807</v>
      </c>
      <c r="E3350" s="27" t="str">
        <f t="shared" si="104"/>
        <v>211221********0648</v>
      </c>
      <c r="F3350" s="27" t="str">
        <f t="shared" si="105"/>
        <v>621797********80168</v>
      </c>
      <c r="G3350" s="197" t="s">
        <v>9808</v>
      </c>
      <c r="H3350" s="148">
        <v>1200</v>
      </c>
    </row>
    <row r="3351" s="9" customFormat="1" ht="25" customHeight="1" spans="1:8">
      <c r="A3351" s="25">
        <v>3347</v>
      </c>
      <c r="B3351" s="26" t="s">
        <v>9809</v>
      </c>
      <c r="C3351" s="26" t="s">
        <v>25</v>
      </c>
      <c r="D3351" s="27" t="s">
        <v>9810</v>
      </c>
      <c r="E3351" s="27" t="str">
        <f t="shared" si="104"/>
        <v>211202********3017</v>
      </c>
      <c r="F3351" s="27" t="str">
        <f t="shared" si="105"/>
        <v>621756********20309</v>
      </c>
      <c r="G3351" s="27" t="s">
        <v>9811</v>
      </c>
      <c r="H3351" s="148">
        <v>1200</v>
      </c>
    </row>
    <row r="3352" s="9" customFormat="1" ht="25" customHeight="1" spans="1:8">
      <c r="A3352" s="25">
        <v>3348</v>
      </c>
      <c r="B3352" s="30" t="s">
        <v>9812</v>
      </c>
      <c r="C3352" s="30" t="s">
        <v>25</v>
      </c>
      <c r="D3352" s="31" t="s">
        <v>9813</v>
      </c>
      <c r="E3352" s="27" t="str">
        <f t="shared" si="104"/>
        <v>211202********2539</v>
      </c>
      <c r="F3352" s="27" t="str">
        <f t="shared" si="105"/>
        <v>621756********16114</v>
      </c>
      <c r="G3352" s="32" t="s">
        <v>9814</v>
      </c>
      <c r="H3352" s="148">
        <v>1200</v>
      </c>
    </row>
    <row r="3353" s="9" customFormat="1" ht="25" customHeight="1" spans="1:8">
      <c r="A3353" s="25">
        <v>3349</v>
      </c>
      <c r="B3353" s="26" t="s">
        <v>9815</v>
      </c>
      <c r="C3353" s="26" t="s">
        <v>12</v>
      </c>
      <c r="D3353" s="27" t="s">
        <v>9816</v>
      </c>
      <c r="E3353" s="27" t="str">
        <f t="shared" si="104"/>
        <v>211202********2521</v>
      </c>
      <c r="F3353" s="27" t="str">
        <f t="shared" si="105"/>
        <v>621797********16855</v>
      </c>
      <c r="G3353" s="27" t="s">
        <v>9817</v>
      </c>
      <c r="H3353" s="148">
        <v>1200</v>
      </c>
    </row>
    <row r="3354" s="9" customFormat="1" ht="25" customHeight="1" spans="1:8">
      <c r="A3354" s="25">
        <v>3350</v>
      </c>
      <c r="B3354" s="159" t="s">
        <v>9818</v>
      </c>
      <c r="C3354" s="159" t="s">
        <v>12</v>
      </c>
      <c r="D3354" s="156" t="s">
        <v>9819</v>
      </c>
      <c r="E3354" s="27" t="str">
        <f t="shared" si="104"/>
        <v>211202********2521</v>
      </c>
      <c r="F3354" s="27" t="str">
        <f t="shared" si="105"/>
        <v>621756********01261</v>
      </c>
      <c r="G3354" s="197" t="s">
        <v>9820</v>
      </c>
      <c r="H3354" s="148">
        <v>1200</v>
      </c>
    </row>
    <row r="3355" s="9" customFormat="1" ht="25" customHeight="1" spans="1:8">
      <c r="A3355" s="25">
        <v>3351</v>
      </c>
      <c r="B3355" s="30" t="s">
        <v>3776</v>
      </c>
      <c r="C3355" s="30" t="s">
        <v>12</v>
      </c>
      <c r="D3355" s="31" t="s">
        <v>9821</v>
      </c>
      <c r="E3355" s="27" t="str">
        <f t="shared" si="104"/>
        <v>150403********0022</v>
      </c>
      <c r="F3355" s="27" t="str">
        <f t="shared" si="105"/>
        <v>621756********61395</v>
      </c>
      <c r="G3355" s="32" t="s">
        <v>9822</v>
      </c>
      <c r="H3355" s="148">
        <v>1200</v>
      </c>
    </row>
    <row r="3356" s="9" customFormat="1" ht="25" customHeight="1" spans="1:8">
      <c r="A3356" s="25">
        <v>3352</v>
      </c>
      <c r="B3356" s="30" t="s">
        <v>9823</v>
      </c>
      <c r="C3356" s="30" t="s">
        <v>25</v>
      </c>
      <c r="D3356" s="31" t="s">
        <v>9824</v>
      </c>
      <c r="E3356" s="27" t="str">
        <f t="shared" si="104"/>
        <v>211202********1535</v>
      </c>
      <c r="F3356" s="27" t="str">
        <f t="shared" si="105"/>
        <v>621756********45486</v>
      </c>
      <c r="G3356" s="32" t="s">
        <v>9825</v>
      </c>
      <c r="H3356" s="148">
        <v>1200</v>
      </c>
    </row>
    <row r="3357" s="9" customFormat="1" ht="25" customHeight="1" spans="1:8">
      <c r="A3357" s="25">
        <v>3353</v>
      </c>
      <c r="B3357" s="30" t="s">
        <v>9826</v>
      </c>
      <c r="C3357" s="30" t="s">
        <v>25</v>
      </c>
      <c r="D3357" s="31" t="s">
        <v>9827</v>
      </c>
      <c r="E3357" s="27" t="str">
        <f t="shared" si="104"/>
        <v>211221********0313</v>
      </c>
      <c r="F3357" s="27" t="str">
        <f t="shared" si="105"/>
        <v>621756********05087</v>
      </c>
      <c r="G3357" s="32" t="s">
        <v>9828</v>
      </c>
      <c r="H3357" s="148">
        <v>600</v>
      </c>
    </row>
    <row r="3358" s="9" customFormat="1" ht="25" customHeight="1" spans="1:8">
      <c r="A3358" s="25">
        <v>3354</v>
      </c>
      <c r="B3358" s="30" t="s">
        <v>9829</v>
      </c>
      <c r="C3358" s="30" t="s">
        <v>12</v>
      </c>
      <c r="D3358" s="31" t="s">
        <v>9830</v>
      </c>
      <c r="E3358" s="27" t="str">
        <f t="shared" si="104"/>
        <v>152104********2249</v>
      </c>
      <c r="F3358" s="27" t="str">
        <f t="shared" si="105"/>
        <v>621756********45084</v>
      </c>
      <c r="G3358" s="32" t="s">
        <v>9831</v>
      </c>
      <c r="H3358" s="148">
        <v>600</v>
      </c>
    </row>
    <row r="3359" s="9" customFormat="1" ht="25" customHeight="1" spans="1:8">
      <c r="A3359" s="25">
        <v>3355</v>
      </c>
      <c r="B3359" s="159" t="s">
        <v>9832</v>
      </c>
      <c r="C3359" s="159" t="s">
        <v>12</v>
      </c>
      <c r="D3359" s="156" t="s">
        <v>9833</v>
      </c>
      <c r="E3359" s="27" t="str">
        <f t="shared" si="104"/>
        <v>211221********3326</v>
      </c>
      <c r="F3359" s="27" t="str">
        <f t="shared" si="105"/>
        <v>621756********76727</v>
      </c>
      <c r="G3359" s="197" t="s">
        <v>9834</v>
      </c>
      <c r="H3359" s="148">
        <v>600</v>
      </c>
    </row>
    <row r="3360" s="9" customFormat="1" ht="25" customHeight="1" spans="1:8">
      <c r="A3360" s="25">
        <v>3356</v>
      </c>
      <c r="B3360" s="26" t="s">
        <v>9835</v>
      </c>
      <c r="C3360" s="26" t="s">
        <v>12</v>
      </c>
      <c r="D3360" s="27" t="s">
        <v>9836</v>
      </c>
      <c r="E3360" s="27" t="str">
        <f t="shared" si="104"/>
        <v>211202********130X</v>
      </c>
      <c r="F3360" s="27" t="str">
        <f t="shared" si="105"/>
        <v>621756********18287</v>
      </c>
      <c r="G3360" s="27" t="s">
        <v>9837</v>
      </c>
      <c r="H3360" s="148">
        <v>550</v>
      </c>
    </row>
    <row r="3361" s="9" customFormat="1" ht="25" customHeight="1" spans="1:8">
      <c r="A3361" s="25">
        <v>3357</v>
      </c>
      <c r="B3361" s="159" t="s">
        <v>9838</v>
      </c>
      <c r="C3361" s="159" t="s">
        <v>25</v>
      </c>
      <c r="D3361" s="156" t="s">
        <v>9839</v>
      </c>
      <c r="E3361" s="27" t="str">
        <f t="shared" si="104"/>
        <v>211202********2113</v>
      </c>
      <c r="F3361" s="27" t="str">
        <f t="shared" si="105"/>
        <v>621797********54022</v>
      </c>
      <c r="G3361" s="197" t="s">
        <v>9840</v>
      </c>
      <c r="H3361" s="148">
        <v>600</v>
      </c>
    </row>
    <row r="3362" s="9" customFormat="1" ht="25" customHeight="1" spans="1:8">
      <c r="A3362" s="25">
        <v>3358</v>
      </c>
      <c r="B3362" s="26" t="s">
        <v>9841</v>
      </c>
      <c r="C3362" s="26" t="s">
        <v>12</v>
      </c>
      <c r="D3362" s="27" t="s">
        <v>9842</v>
      </c>
      <c r="E3362" s="27" t="str">
        <f t="shared" si="104"/>
        <v>211202********2764</v>
      </c>
      <c r="F3362" s="27" t="str">
        <f t="shared" si="105"/>
        <v>621756********42907</v>
      </c>
      <c r="G3362" s="27" t="s">
        <v>9843</v>
      </c>
      <c r="H3362" s="148">
        <v>200</v>
      </c>
    </row>
    <row r="3363" s="9" customFormat="1" ht="25" customHeight="1" spans="1:8">
      <c r="A3363" s="25">
        <v>3359</v>
      </c>
      <c r="B3363" s="26" t="s">
        <v>9844</v>
      </c>
      <c r="C3363" s="26" t="s">
        <v>25</v>
      </c>
      <c r="D3363" s="27" t="s">
        <v>9845</v>
      </c>
      <c r="E3363" s="27" t="str">
        <f t="shared" si="104"/>
        <v>211202********1030</v>
      </c>
      <c r="F3363" s="27" t="str">
        <f t="shared" si="105"/>
        <v>621756********11609</v>
      </c>
      <c r="G3363" s="27" t="s">
        <v>9846</v>
      </c>
      <c r="H3363" s="148">
        <v>1200</v>
      </c>
    </row>
    <row r="3364" s="9" customFormat="1" ht="25" customHeight="1" spans="1:8">
      <c r="A3364" s="25">
        <v>3360</v>
      </c>
      <c r="B3364" s="159" t="s">
        <v>9847</v>
      </c>
      <c r="C3364" s="159" t="s">
        <v>25</v>
      </c>
      <c r="D3364" s="156" t="s">
        <v>9848</v>
      </c>
      <c r="E3364" s="27" t="str">
        <f t="shared" si="104"/>
        <v>211202********1017</v>
      </c>
      <c r="F3364" s="27" t="str">
        <f t="shared" si="105"/>
        <v>621756********24559</v>
      </c>
      <c r="G3364" s="197" t="s">
        <v>9849</v>
      </c>
      <c r="H3364" s="148">
        <v>1200</v>
      </c>
    </row>
    <row r="3365" s="9" customFormat="1" ht="25" customHeight="1" spans="1:8">
      <c r="A3365" s="25">
        <v>3361</v>
      </c>
      <c r="B3365" s="30" t="s">
        <v>9850</v>
      </c>
      <c r="C3365" s="30" t="s">
        <v>12</v>
      </c>
      <c r="D3365" s="31" t="s">
        <v>9851</v>
      </c>
      <c r="E3365" s="27" t="str">
        <f t="shared" si="104"/>
        <v>211202********2528</v>
      </c>
      <c r="F3365" s="27" t="str">
        <f t="shared" si="105"/>
        <v>621797********46754</v>
      </c>
      <c r="G3365" s="32" t="s">
        <v>9852</v>
      </c>
      <c r="H3365" s="148">
        <v>1200</v>
      </c>
    </row>
    <row r="3366" s="9" customFormat="1" ht="25" customHeight="1" spans="1:8">
      <c r="A3366" s="25">
        <v>3362</v>
      </c>
      <c r="B3366" s="159" t="s">
        <v>9853</v>
      </c>
      <c r="C3366" s="159" t="s">
        <v>25</v>
      </c>
      <c r="D3366" s="156" t="s">
        <v>9854</v>
      </c>
      <c r="E3366" s="27" t="str">
        <f t="shared" si="104"/>
        <v>211202********1511</v>
      </c>
      <c r="F3366" s="27" t="str">
        <f t="shared" si="105"/>
        <v>621756********21205</v>
      </c>
      <c r="G3366" s="197" t="s">
        <v>9855</v>
      </c>
      <c r="H3366" s="148">
        <v>1200</v>
      </c>
    </row>
    <row r="3367" s="9" customFormat="1" ht="25" customHeight="1" spans="1:8">
      <c r="A3367" s="25">
        <v>3363</v>
      </c>
      <c r="B3367" s="29" t="s">
        <v>9856</v>
      </c>
      <c r="C3367" s="29" t="s">
        <v>25</v>
      </c>
      <c r="D3367" s="33" t="s">
        <v>9857</v>
      </c>
      <c r="E3367" s="27" t="str">
        <f t="shared" si="104"/>
        <v>211202********2518</v>
      </c>
      <c r="F3367" s="27" t="str">
        <f t="shared" si="105"/>
        <v>621756********46498</v>
      </c>
      <c r="G3367" s="32" t="s">
        <v>9858</v>
      </c>
      <c r="H3367" s="199">
        <v>1100</v>
      </c>
    </row>
    <row r="3368" s="9" customFormat="1" ht="25" customHeight="1" spans="1:8">
      <c r="A3368" s="25">
        <v>3364</v>
      </c>
      <c r="B3368" s="159" t="s">
        <v>9859</v>
      </c>
      <c r="C3368" s="159" t="s">
        <v>25</v>
      </c>
      <c r="D3368" s="156" t="s">
        <v>9860</v>
      </c>
      <c r="E3368" s="27" t="str">
        <f t="shared" si="104"/>
        <v>211202********2530</v>
      </c>
      <c r="F3368" s="27" t="str">
        <f t="shared" si="105"/>
        <v>621756********72540</v>
      </c>
      <c r="G3368" s="197" t="s">
        <v>9861</v>
      </c>
      <c r="H3368" s="148">
        <v>1200</v>
      </c>
    </row>
    <row r="3369" s="9" customFormat="1" ht="25" customHeight="1" spans="1:8">
      <c r="A3369" s="25">
        <v>3365</v>
      </c>
      <c r="B3369" s="26" t="s">
        <v>9862</v>
      </c>
      <c r="C3369" s="26" t="s">
        <v>12</v>
      </c>
      <c r="D3369" s="27" t="s">
        <v>9863</v>
      </c>
      <c r="E3369" s="27" t="str">
        <f t="shared" si="104"/>
        <v>211202********2527</v>
      </c>
      <c r="F3369" s="27" t="str">
        <f t="shared" si="105"/>
        <v>621756********05000</v>
      </c>
      <c r="G3369" s="27" t="s">
        <v>9864</v>
      </c>
      <c r="H3369" s="148">
        <v>1200</v>
      </c>
    </row>
    <row r="3370" s="9" customFormat="1" ht="25" customHeight="1" spans="1:8">
      <c r="A3370" s="25">
        <v>3366</v>
      </c>
      <c r="B3370" s="30" t="s">
        <v>9865</v>
      </c>
      <c r="C3370" s="30" t="s">
        <v>12</v>
      </c>
      <c r="D3370" s="31" t="s">
        <v>9866</v>
      </c>
      <c r="E3370" s="27" t="str">
        <f t="shared" si="104"/>
        <v>211202********2544</v>
      </c>
      <c r="F3370" s="27" t="str">
        <f t="shared" si="105"/>
        <v>621756********39223</v>
      </c>
      <c r="G3370" s="32" t="s">
        <v>9867</v>
      </c>
      <c r="H3370" s="148">
        <v>600</v>
      </c>
    </row>
    <row r="3371" s="9" customFormat="1" ht="25" customHeight="1" spans="1:8">
      <c r="A3371" s="25">
        <v>3367</v>
      </c>
      <c r="B3371" s="30" t="s">
        <v>9868</v>
      </c>
      <c r="C3371" s="30" t="s">
        <v>25</v>
      </c>
      <c r="D3371" s="31" t="s">
        <v>9869</v>
      </c>
      <c r="E3371" s="27" t="str">
        <f t="shared" si="104"/>
        <v>211202********1296</v>
      </c>
      <c r="F3371" s="27" t="str">
        <f t="shared" si="105"/>
        <v>621797********47570</v>
      </c>
      <c r="G3371" s="32" t="s">
        <v>9870</v>
      </c>
      <c r="H3371" s="148">
        <v>1200</v>
      </c>
    </row>
    <row r="3372" s="9" customFormat="1" ht="25" customHeight="1" spans="1:8">
      <c r="A3372" s="25">
        <v>3368</v>
      </c>
      <c r="B3372" s="26" t="s">
        <v>9871</v>
      </c>
      <c r="C3372" s="26" t="s">
        <v>12</v>
      </c>
      <c r="D3372" s="27" t="s">
        <v>9872</v>
      </c>
      <c r="E3372" s="27" t="str">
        <f t="shared" si="104"/>
        <v>211204********052X</v>
      </c>
      <c r="F3372" s="27" t="str">
        <f t="shared" si="105"/>
        <v>621797********07820</v>
      </c>
      <c r="G3372" s="27" t="s">
        <v>9873</v>
      </c>
      <c r="H3372" s="148">
        <v>1200</v>
      </c>
    </row>
    <row r="3373" s="9" customFormat="1" ht="25" customHeight="1" spans="1:8">
      <c r="A3373" s="25">
        <v>3369</v>
      </c>
      <c r="B3373" s="30" t="s">
        <v>9874</v>
      </c>
      <c r="C3373" s="30" t="s">
        <v>25</v>
      </c>
      <c r="D3373" s="31" t="s">
        <v>9875</v>
      </c>
      <c r="E3373" s="27" t="str">
        <f t="shared" si="104"/>
        <v>211202********2519</v>
      </c>
      <c r="F3373" s="27" t="str">
        <f t="shared" si="105"/>
        <v>621756********21617</v>
      </c>
      <c r="G3373" s="32" t="s">
        <v>9876</v>
      </c>
      <c r="H3373" s="148">
        <v>1200</v>
      </c>
    </row>
    <row r="3374" s="9" customFormat="1" ht="25" customHeight="1" spans="1:8">
      <c r="A3374" s="25">
        <v>3370</v>
      </c>
      <c r="B3374" s="29" t="s">
        <v>9877</v>
      </c>
      <c r="C3374" s="29" t="s">
        <v>12</v>
      </c>
      <c r="D3374" s="33" t="s">
        <v>9878</v>
      </c>
      <c r="E3374" s="27" t="str">
        <f t="shared" si="104"/>
        <v>211202********2769</v>
      </c>
      <c r="F3374" s="27" t="str">
        <f t="shared" si="105"/>
        <v>621756********56311</v>
      </c>
      <c r="G3374" s="32" t="s">
        <v>9879</v>
      </c>
      <c r="H3374" s="148">
        <v>1200</v>
      </c>
    </row>
    <row r="3375" s="9" customFormat="1" ht="25" customHeight="1" spans="1:8">
      <c r="A3375" s="25">
        <v>3371</v>
      </c>
      <c r="B3375" s="159" t="s">
        <v>9880</v>
      </c>
      <c r="C3375" s="159" t="s">
        <v>12</v>
      </c>
      <c r="D3375" s="156" t="s">
        <v>9881</v>
      </c>
      <c r="E3375" s="27" t="str">
        <f t="shared" si="104"/>
        <v>211202********2022</v>
      </c>
      <c r="F3375" s="27" t="str">
        <f t="shared" si="105"/>
        <v>621797********61402</v>
      </c>
      <c r="G3375" s="197" t="s">
        <v>9882</v>
      </c>
      <c r="H3375" s="148">
        <v>600</v>
      </c>
    </row>
    <row r="3376" s="9" customFormat="1" ht="25" customHeight="1" spans="1:8">
      <c r="A3376" s="25">
        <v>3372</v>
      </c>
      <c r="B3376" s="159" t="s">
        <v>9883</v>
      </c>
      <c r="C3376" s="159" t="s">
        <v>25</v>
      </c>
      <c r="D3376" s="156" t="s">
        <v>9884</v>
      </c>
      <c r="E3376" s="27" t="str">
        <f t="shared" si="104"/>
        <v>211202********2513</v>
      </c>
      <c r="F3376" s="27" t="str">
        <f t="shared" si="105"/>
        <v>621756********69935</v>
      </c>
      <c r="G3376" s="197" t="s">
        <v>9885</v>
      </c>
      <c r="H3376" s="148">
        <v>1200</v>
      </c>
    </row>
    <row r="3377" s="9" customFormat="1" ht="25" customHeight="1" spans="1:8">
      <c r="A3377" s="25">
        <v>3373</v>
      </c>
      <c r="B3377" s="200" t="s">
        <v>9886</v>
      </c>
      <c r="C3377" s="200" t="s">
        <v>12</v>
      </c>
      <c r="D3377" s="201" t="s">
        <v>9887</v>
      </c>
      <c r="E3377" s="27" t="str">
        <f t="shared" si="104"/>
        <v>211202********1303</v>
      </c>
      <c r="F3377" s="27" t="str">
        <f t="shared" si="105"/>
        <v>621756********54382</v>
      </c>
      <c r="G3377" s="202" t="s">
        <v>9888</v>
      </c>
      <c r="H3377" s="148">
        <v>1200</v>
      </c>
    </row>
    <row r="3378" s="9" customFormat="1" ht="25" customHeight="1" spans="1:8">
      <c r="A3378" s="25">
        <v>3374</v>
      </c>
      <c r="B3378" s="159" t="s">
        <v>9889</v>
      </c>
      <c r="C3378" s="159" t="s">
        <v>25</v>
      </c>
      <c r="D3378" s="156" t="s">
        <v>9890</v>
      </c>
      <c r="E3378" s="27" t="str">
        <f t="shared" si="104"/>
        <v>211202********2519</v>
      </c>
      <c r="F3378" s="27" t="str">
        <f t="shared" si="105"/>
        <v>621756********91831</v>
      </c>
      <c r="G3378" s="197" t="s">
        <v>9891</v>
      </c>
      <c r="H3378" s="148">
        <v>1200</v>
      </c>
    </row>
    <row r="3379" s="9" customFormat="1" ht="25" customHeight="1" spans="1:8">
      <c r="A3379" s="25">
        <v>3375</v>
      </c>
      <c r="B3379" s="26" t="s">
        <v>9892</v>
      </c>
      <c r="C3379" s="26" t="s">
        <v>25</v>
      </c>
      <c r="D3379" s="27" t="s">
        <v>9893</v>
      </c>
      <c r="E3379" s="27" t="str">
        <f t="shared" si="104"/>
        <v>210219********2510</v>
      </c>
      <c r="F3379" s="27" t="str">
        <f t="shared" si="105"/>
        <v>621756********16197</v>
      </c>
      <c r="G3379" s="27" t="s">
        <v>9894</v>
      </c>
      <c r="H3379" s="148">
        <v>1200</v>
      </c>
    </row>
    <row r="3380" s="9" customFormat="1" ht="25" customHeight="1" spans="1:8">
      <c r="A3380" s="25">
        <v>3376</v>
      </c>
      <c r="B3380" s="30" t="s">
        <v>9895</v>
      </c>
      <c r="C3380" s="30" t="s">
        <v>12</v>
      </c>
      <c r="D3380" s="31" t="s">
        <v>9896</v>
      </c>
      <c r="E3380" s="27" t="str">
        <f t="shared" si="104"/>
        <v>211202********2765</v>
      </c>
      <c r="F3380" s="27" t="str">
        <f t="shared" si="105"/>
        <v>621756********83349</v>
      </c>
      <c r="G3380" s="32" t="s">
        <v>9897</v>
      </c>
      <c r="H3380" s="148">
        <v>1200</v>
      </c>
    </row>
    <row r="3381" s="9" customFormat="1" ht="25" customHeight="1" spans="1:8">
      <c r="A3381" s="25">
        <v>3377</v>
      </c>
      <c r="B3381" s="26" t="s">
        <v>9898</v>
      </c>
      <c r="C3381" s="26" t="s">
        <v>12</v>
      </c>
      <c r="D3381" s="27" t="s">
        <v>9899</v>
      </c>
      <c r="E3381" s="27" t="str">
        <f t="shared" si="104"/>
        <v>152102********1267</v>
      </c>
      <c r="F3381" s="27" t="str">
        <f t="shared" si="105"/>
        <v>621756********39907</v>
      </c>
      <c r="G3381" s="27" t="s">
        <v>9900</v>
      </c>
      <c r="H3381" s="148">
        <v>1200</v>
      </c>
    </row>
    <row r="3382" s="9" customFormat="1" ht="25" customHeight="1" spans="1:8">
      <c r="A3382" s="25">
        <v>3378</v>
      </c>
      <c r="B3382" s="30" t="s">
        <v>9901</v>
      </c>
      <c r="C3382" s="30" t="s">
        <v>25</v>
      </c>
      <c r="D3382" s="31" t="s">
        <v>9902</v>
      </c>
      <c r="E3382" s="27" t="str">
        <f t="shared" si="104"/>
        <v>211202********1031</v>
      </c>
      <c r="F3382" s="27" t="str">
        <f t="shared" si="105"/>
        <v>621756********01418</v>
      </c>
      <c r="G3382" s="32" t="s">
        <v>9903</v>
      </c>
      <c r="H3382" s="148">
        <v>1200</v>
      </c>
    </row>
    <row r="3383" s="9" customFormat="1" ht="25" customHeight="1" spans="1:8">
      <c r="A3383" s="25">
        <v>3379</v>
      </c>
      <c r="B3383" s="30" t="s">
        <v>9904</v>
      </c>
      <c r="C3383" s="30" t="s">
        <v>12</v>
      </c>
      <c r="D3383" s="31" t="s">
        <v>9905</v>
      </c>
      <c r="E3383" s="27" t="str">
        <f t="shared" si="104"/>
        <v>211202********2626</v>
      </c>
      <c r="F3383" s="27" t="str">
        <f t="shared" si="105"/>
        <v>621756********33045</v>
      </c>
      <c r="G3383" s="32" t="s">
        <v>9906</v>
      </c>
      <c r="H3383" s="148">
        <v>900</v>
      </c>
    </row>
    <row r="3384" s="9" customFormat="1" ht="25" customHeight="1" spans="1:8">
      <c r="A3384" s="25">
        <v>3380</v>
      </c>
      <c r="B3384" s="159" t="s">
        <v>9907</v>
      </c>
      <c r="C3384" s="159" t="s">
        <v>25</v>
      </c>
      <c r="D3384" s="156" t="s">
        <v>9908</v>
      </c>
      <c r="E3384" s="27" t="str">
        <f t="shared" si="104"/>
        <v>211202********1534</v>
      </c>
      <c r="F3384" s="27" t="str">
        <f t="shared" si="105"/>
        <v>621756********79382</v>
      </c>
      <c r="G3384" s="197" t="s">
        <v>9909</v>
      </c>
      <c r="H3384" s="148">
        <v>1200</v>
      </c>
    </row>
    <row r="3385" s="9" customFormat="1" ht="25" customHeight="1" spans="1:8">
      <c r="A3385" s="25">
        <v>3381</v>
      </c>
      <c r="B3385" s="159" t="s">
        <v>4584</v>
      </c>
      <c r="C3385" s="159" t="s">
        <v>12</v>
      </c>
      <c r="D3385" s="156" t="s">
        <v>9910</v>
      </c>
      <c r="E3385" s="27" t="str">
        <f t="shared" si="104"/>
        <v>211202********0043</v>
      </c>
      <c r="F3385" s="27" t="str">
        <f t="shared" si="105"/>
        <v>621756********09994</v>
      </c>
      <c r="G3385" s="197" t="s">
        <v>9911</v>
      </c>
      <c r="H3385" s="148">
        <v>1200</v>
      </c>
    </row>
    <row r="3386" s="9" customFormat="1" ht="25" customHeight="1" spans="1:8">
      <c r="A3386" s="25">
        <v>3382</v>
      </c>
      <c r="B3386" s="30" t="s">
        <v>9912</v>
      </c>
      <c r="C3386" s="30" t="s">
        <v>25</v>
      </c>
      <c r="D3386" s="31" t="s">
        <v>9913</v>
      </c>
      <c r="E3386" s="27" t="str">
        <f t="shared" si="104"/>
        <v>211221********0634</v>
      </c>
      <c r="F3386" s="27" t="str">
        <f t="shared" si="105"/>
        <v>621756********96923</v>
      </c>
      <c r="G3386" s="32" t="s">
        <v>9914</v>
      </c>
      <c r="H3386" s="148">
        <v>1200</v>
      </c>
    </row>
    <row r="3387" s="9" customFormat="1" ht="25" customHeight="1" spans="1:8">
      <c r="A3387" s="25">
        <v>3383</v>
      </c>
      <c r="B3387" s="159" t="s">
        <v>9915</v>
      </c>
      <c r="C3387" s="159" t="s">
        <v>25</v>
      </c>
      <c r="D3387" s="156" t="s">
        <v>9916</v>
      </c>
      <c r="E3387" s="27" t="str">
        <f t="shared" si="104"/>
        <v>211202********1519</v>
      </c>
      <c r="F3387" s="27" t="str">
        <f t="shared" si="105"/>
        <v>621756********43747</v>
      </c>
      <c r="G3387" s="197" t="s">
        <v>9917</v>
      </c>
      <c r="H3387" s="148">
        <v>1200</v>
      </c>
    </row>
    <row r="3388" s="9" customFormat="1" ht="25" customHeight="1" spans="1:8">
      <c r="A3388" s="25">
        <v>3384</v>
      </c>
      <c r="B3388" s="159" t="s">
        <v>9918</v>
      </c>
      <c r="C3388" s="159" t="s">
        <v>25</v>
      </c>
      <c r="D3388" s="156" t="s">
        <v>9919</v>
      </c>
      <c r="E3388" s="27" t="str">
        <f t="shared" si="104"/>
        <v>211202********2773</v>
      </c>
      <c r="F3388" s="27" t="str">
        <f t="shared" si="105"/>
        <v>621756********05670</v>
      </c>
      <c r="G3388" s="197" t="s">
        <v>9920</v>
      </c>
      <c r="H3388" s="148">
        <v>1200</v>
      </c>
    </row>
    <row r="3389" s="9" customFormat="1" ht="25" customHeight="1" spans="1:8">
      <c r="A3389" s="25">
        <v>3385</v>
      </c>
      <c r="B3389" s="30" t="s">
        <v>9921</v>
      </c>
      <c r="C3389" s="30" t="s">
        <v>12</v>
      </c>
      <c r="D3389" s="31" t="s">
        <v>9922</v>
      </c>
      <c r="E3389" s="27" t="str">
        <f t="shared" si="104"/>
        <v>211202********2762</v>
      </c>
      <c r="F3389" s="27" t="str">
        <f t="shared" si="105"/>
        <v>621756********59893</v>
      </c>
      <c r="G3389" s="32" t="s">
        <v>9923</v>
      </c>
      <c r="H3389" s="148">
        <v>1200</v>
      </c>
    </row>
    <row r="3390" s="9" customFormat="1" ht="25" customHeight="1" spans="1:8">
      <c r="A3390" s="25">
        <v>3386</v>
      </c>
      <c r="B3390" s="26" t="s">
        <v>9924</v>
      </c>
      <c r="C3390" s="26" t="s">
        <v>12</v>
      </c>
      <c r="D3390" s="27" t="s">
        <v>9925</v>
      </c>
      <c r="E3390" s="27" t="str">
        <f t="shared" si="104"/>
        <v>211203********4045</v>
      </c>
      <c r="F3390" s="27" t="str">
        <f t="shared" si="105"/>
        <v>621756********03317</v>
      </c>
      <c r="G3390" s="27" t="s">
        <v>9926</v>
      </c>
      <c r="H3390" s="148">
        <v>1200</v>
      </c>
    </row>
    <row r="3391" s="9" customFormat="1" ht="25" customHeight="1" spans="1:8">
      <c r="A3391" s="25">
        <v>3387</v>
      </c>
      <c r="B3391" s="30" t="s">
        <v>9927</v>
      </c>
      <c r="C3391" s="30" t="s">
        <v>25</v>
      </c>
      <c r="D3391" s="31" t="s">
        <v>9928</v>
      </c>
      <c r="E3391" s="27" t="str">
        <f t="shared" si="104"/>
        <v>211224********0233</v>
      </c>
      <c r="F3391" s="27" t="str">
        <f t="shared" si="105"/>
        <v>621756********46463</v>
      </c>
      <c r="G3391" s="32" t="s">
        <v>9929</v>
      </c>
      <c r="H3391" s="148">
        <v>1200</v>
      </c>
    </row>
    <row r="3392" s="9" customFormat="1" ht="25" customHeight="1" spans="1:8">
      <c r="A3392" s="25">
        <v>3388</v>
      </c>
      <c r="B3392" s="26" t="s">
        <v>9930</v>
      </c>
      <c r="C3392" s="26" t="s">
        <v>25</v>
      </c>
      <c r="D3392" s="27" t="s">
        <v>9931</v>
      </c>
      <c r="E3392" s="27" t="str">
        <f t="shared" si="104"/>
        <v>211202********1032</v>
      </c>
      <c r="F3392" s="27" t="str">
        <f t="shared" si="105"/>
        <v>621756********80139</v>
      </c>
      <c r="G3392" s="27" t="s">
        <v>9932</v>
      </c>
      <c r="H3392" s="148">
        <v>1200</v>
      </c>
    </row>
    <row r="3393" s="9" customFormat="1" ht="25" customHeight="1" spans="1:19">
      <c r="A3393" s="25">
        <v>3389</v>
      </c>
      <c r="B3393" s="26" t="s">
        <v>9933</v>
      </c>
      <c r="C3393" s="26" t="s">
        <v>25</v>
      </c>
      <c r="D3393" s="27" t="s">
        <v>9934</v>
      </c>
      <c r="E3393" s="27" t="str">
        <f t="shared" si="104"/>
        <v>211202********2515</v>
      </c>
      <c r="F3393" s="27" t="str">
        <f t="shared" si="105"/>
        <v>621756********17945</v>
      </c>
      <c r="G3393" s="27" t="s">
        <v>9935</v>
      </c>
      <c r="H3393" s="148">
        <v>1200</v>
      </c>
      <c r="K3393" s="206"/>
      <c r="N3393" s="206"/>
      <c r="S3393" s="206"/>
    </row>
    <row r="3394" s="9" customFormat="1" ht="25" customHeight="1" spans="1:8">
      <c r="A3394" s="25">
        <v>3390</v>
      </c>
      <c r="B3394" s="26" t="s">
        <v>9936</v>
      </c>
      <c r="C3394" s="26" t="s">
        <v>12</v>
      </c>
      <c r="D3394" s="27" t="s">
        <v>9937</v>
      </c>
      <c r="E3394" s="27" t="str">
        <f t="shared" si="104"/>
        <v>150403********0026</v>
      </c>
      <c r="F3394" s="27" t="str">
        <f t="shared" si="105"/>
        <v>621797********46937</v>
      </c>
      <c r="G3394" s="27" t="s">
        <v>9938</v>
      </c>
      <c r="H3394" s="148">
        <v>1200</v>
      </c>
    </row>
    <row r="3395" s="9" customFormat="1" ht="25" customHeight="1" spans="1:8">
      <c r="A3395" s="25">
        <v>3391</v>
      </c>
      <c r="B3395" s="26" t="s">
        <v>9939</v>
      </c>
      <c r="C3395" s="26" t="s">
        <v>12</v>
      </c>
      <c r="D3395" s="27" t="s">
        <v>9940</v>
      </c>
      <c r="E3395" s="27" t="str">
        <f t="shared" si="104"/>
        <v>211202********128X</v>
      </c>
      <c r="F3395" s="27" t="str">
        <f t="shared" si="105"/>
        <v>621756********27578</v>
      </c>
      <c r="G3395" s="27" t="s">
        <v>9941</v>
      </c>
      <c r="H3395" s="148">
        <v>1200</v>
      </c>
    </row>
    <row r="3396" s="9" customFormat="1" ht="25" customHeight="1" spans="1:8">
      <c r="A3396" s="25">
        <v>3392</v>
      </c>
      <c r="B3396" s="159" t="s">
        <v>9942</v>
      </c>
      <c r="C3396" s="159" t="s">
        <v>25</v>
      </c>
      <c r="D3396" s="156" t="s">
        <v>9943</v>
      </c>
      <c r="E3396" s="27" t="str">
        <f t="shared" si="104"/>
        <v>211202********2536</v>
      </c>
      <c r="F3396" s="27" t="str">
        <f t="shared" si="105"/>
        <v>621756********85953</v>
      </c>
      <c r="G3396" s="197" t="s">
        <v>9944</v>
      </c>
      <c r="H3396" s="148">
        <v>1200</v>
      </c>
    </row>
    <row r="3397" s="9" customFormat="1" ht="25" customHeight="1" spans="1:8">
      <c r="A3397" s="25">
        <v>3393</v>
      </c>
      <c r="B3397" s="159" t="s">
        <v>9945</v>
      </c>
      <c r="C3397" s="159" t="s">
        <v>12</v>
      </c>
      <c r="D3397" s="156" t="s">
        <v>9946</v>
      </c>
      <c r="E3397" s="27" t="str">
        <f t="shared" si="104"/>
        <v>150403********0040</v>
      </c>
      <c r="F3397" s="27" t="str">
        <f t="shared" si="105"/>
        <v>621756********79663</v>
      </c>
      <c r="G3397" s="197" t="s">
        <v>9947</v>
      </c>
      <c r="H3397" s="148">
        <v>1200</v>
      </c>
    </row>
    <row r="3398" s="9" customFormat="1" ht="25" customHeight="1" spans="1:8">
      <c r="A3398" s="25">
        <v>3394</v>
      </c>
      <c r="B3398" s="30" t="s">
        <v>9948</v>
      </c>
      <c r="C3398" s="30" t="s">
        <v>12</v>
      </c>
      <c r="D3398" s="31" t="s">
        <v>9949</v>
      </c>
      <c r="E3398" s="27" t="str">
        <f t="shared" ref="E3398:E3461" si="106">REPLACE(D3398,7,8,"********")</f>
        <v>211202********2020</v>
      </c>
      <c r="F3398" s="27" t="str">
        <f t="shared" ref="F3398:F3461" si="107">REPLACE(G3398,7,8,"********")</f>
        <v>621797********43419</v>
      </c>
      <c r="G3398" s="32" t="s">
        <v>9950</v>
      </c>
      <c r="H3398" s="148">
        <v>600</v>
      </c>
    </row>
    <row r="3399" s="9" customFormat="1" ht="25" customHeight="1" spans="1:8">
      <c r="A3399" s="25">
        <v>3395</v>
      </c>
      <c r="B3399" s="30" t="s">
        <v>9951</v>
      </c>
      <c r="C3399" s="30" t="s">
        <v>12</v>
      </c>
      <c r="D3399" s="31" t="s">
        <v>9952</v>
      </c>
      <c r="E3399" s="27" t="str">
        <f t="shared" si="106"/>
        <v>211203********3024</v>
      </c>
      <c r="F3399" s="27" t="str">
        <f t="shared" si="107"/>
        <v>621797********14526</v>
      </c>
      <c r="G3399" s="32" t="s">
        <v>9953</v>
      </c>
      <c r="H3399" s="148">
        <v>600</v>
      </c>
    </row>
    <row r="3400" s="9" customFormat="1" ht="25" customHeight="1" spans="1:8">
      <c r="A3400" s="25">
        <v>3396</v>
      </c>
      <c r="B3400" s="26" t="s">
        <v>9954</v>
      </c>
      <c r="C3400" s="26" t="s">
        <v>12</v>
      </c>
      <c r="D3400" s="27" t="s">
        <v>9955</v>
      </c>
      <c r="E3400" s="27" t="str">
        <f t="shared" si="106"/>
        <v>150403********0025</v>
      </c>
      <c r="F3400" s="27" t="str">
        <f t="shared" si="107"/>
        <v>621756********26063</v>
      </c>
      <c r="G3400" s="27" t="s">
        <v>9956</v>
      </c>
      <c r="H3400" s="148">
        <v>1100</v>
      </c>
    </row>
    <row r="3401" s="9" customFormat="1" ht="25" customHeight="1" spans="1:8">
      <c r="A3401" s="25">
        <v>3397</v>
      </c>
      <c r="B3401" s="26" t="s">
        <v>9957</v>
      </c>
      <c r="C3401" s="26" t="s">
        <v>25</v>
      </c>
      <c r="D3401" s="27" t="s">
        <v>9958</v>
      </c>
      <c r="E3401" s="27" t="str">
        <f t="shared" si="106"/>
        <v>211202********2053</v>
      </c>
      <c r="F3401" s="27" t="str">
        <f t="shared" si="107"/>
        <v>621797********96601</v>
      </c>
      <c r="G3401" s="27" t="s">
        <v>9959</v>
      </c>
      <c r="H3401" s="148">
        <v>400</v>
      </c>
    </row>
    <row r="3402" s="9" customFormat="1" ht="25" customHeight="1" spans="1:8">
      <c r="A3402" s="25">
        <v>3398</v>
      </c>
      <c r="B3402" s="30" t="s">
        <v>9960</v>
      </c>
      <c r="C3402" s="30" t="s">
        <v>12</v>
      </c>
      <c r="D3402" s="31" t="s">
        <v>9961</v>
      </c>
      <c r="E3402" s="27" t="str">
        <f t="shared" si="106"/>
        <v>211203********3522</v>
      </c>
      <c r="F3402" s="27" t="str">
        <f t="shared" si="107"/>
        <v>621756********59541</v>
      </c>
      <c r="G3402" s="32" t="s">
        <v>9962</v>
      </c>
      <c r="H3402" s="148">
        <v>1200</v>
      </c>
    </row>
    <row r="3403" s="9" customFormat="1" ht="25" customHeight="1" spans="1:8">
      <c r="A3403" s="25">
        <v>3399</v>
      </c>
      <c r="B3403" s="30" t="s">
        <v>9963</v>
      </c>
      <c r="C3403" s="30" t="s">
        <v>12</v>
      </c>
      <c r="D3403" s="31" t="s">
        <v>9964</v>
      </c>
      <c r="E3403" s="27" t="str">
        <f t="shared" si="106"/>
        <v>211202********2761</v>
      </c>
      <c r="F3403" s="27" t="str">
        <f t="shared" si="107"/>
        <v>621756********13375</v>
      </c>
      <c r="G3403" s="32" t="s">
        <v>9965</v>
      </c>
      <c r="H3403" s="148">
        <v>1200</v>
      </c>
    </row>
    <row r="3404" s="9" customFormat="1" ht="25" customHeight="1" spans="1:8">
      <c r="A3404" s="25">
        <v>3400</v>
      </c>
      <c r="B3404" s="30" t="s">
        <v>9966</v>
      </c>
      <c r="C3404" s="30" t="s">
        <v>25</v>
      </c>
      <c r="D3404" s="31" t="s">
        <v>9967</v>
      </c>
      <c r="E3404" s="27" t="str">
        <f t="shared" si="106"/>
        <v>211202********0079</v>
      </c>
      <c r="F3404" s="27" t="str">
        <f t="shared" si="107"/>
        <v>621756********25032</v>
      </c>
      <c r="G3404" s="32" t="s">
        <v>9968</v>
      </c>
      <c r="H3404" s="148">
        <v>1200</v>
      </c>
    </row>
    <row r="3405" s="9" customFormat="1" ht="25" customHeight="1" spans="1:8">
      <c r="A3405" s="25">
        <v>3401</v>
      </c>
      <c r="B3405" s="26" t="s">
        <v>9969</v>
      </c>
      <c r="C3405" s="26" t="s">
        <v>25</v>
      </c>
      <c r="D3405" s="27" t="s">
        <v>9970</v>
      </c>
      <c r="E3405" s="27" t="str">
        <f t="shared" si="106"/>
        <v>211202********6150</v>
      </c>
      <c r="F3405" s="27" t="str">
        <f t="shared" si="107"/>
        <v>621756********67258</v>
      </c>
      <c r="G3405" s="27" t="s">
        <v>9971</v>
      </c>
      <c r="H3405" s="148">
        <v>1200</v>
      </c>
    </row>
    <row r="3406" s="9" customFormat="1" ht="25" customHeight="1" spans="1:8">
      <c r="A3406" s="25">
        <v>3402</v>
      </c>
      <c r="B3406" s="30" t="s">
        <v>9972</v>
      </c>
      <c r="C3406" s="30" t="s">
        <v>25</v>
      </c>
      <c r="D3406" s="31" t="s">
        <v>9973</v>
      </c>
      <c r="E3406" s="27" t="str">
        <f t="shared" si="106"/>
        <v>211202********1557</v>
      </c>
      <c r="F3406" s="27" t="str">
        <f t="shared" si="107"/>
        <v>621756********35527</v>
      </c>
      <c r="G3406" s="32" t="s">
        <v>9974</v>
      </c>
      <c r="H3406" s="148">
        <v>1200</v>
      </c>
    </row>
    <row r="3407" s="9" customFormat="1" ht="25" customHeight="1" spans="1:8">
      <c r="A3407" s="25">
        <v>3403</v>
      </c>
      <c r="B3407" s="30" t="s">
        <v>9975</v>
      </c>
      <c r="C3407" s="30" t="s">
        <v>12</v>
      </c>
      <c r="D3407" s="31" t="s">
        <v>9976</v>
      </c>
      <c r="E3407" s="27" t="str">
        <f t="shared" si="106"/>
        <v>211221********1225</v>
      </c>
      <c r="F3407" s="27" t="str">
        <f t="shared" si="107"/>
        <v>621756********75569</v>
      </c>
      <c r="G3407" s="32" t="s">
        <v>9977</v>
      </c>
      <c r="H3407" s="148">
        <v>1200</v>
      </c>
    </row>
    <row r="3408" s="9" customFormat="1" ht="25" customHeight="1" spans="1:8">
      <c r="A3408" s="25">
        <v>3404</v>
      </c>
      <c r="B3408" s="30" t="s">
        <v>2387</v>
      </c>
      <c r="C3408" s="30" t="s">
        <v>25</v>
      </c>
      <c r="D3408" s="31" t="s">
        <v>9978</v>
      </c>
      <c r="E3408" s="27" t="str">
        <f t="shared" si="106"/>
        <v>211202********2518</v>
      </c>
      <c r="F3408" s="27" t="str">
        <f t="shared" si="107"/>
        <v>621756********93774</v>
      </c>
      <c r="G3408" s="32" t="s">
        <v>9979</v>
      </c>
      <c r="H3408" s="148">
        <v>600</v>
      </c>
    </row>
    <row r="3409" s="9" customFormat="1" ht="25" customHeight="1" spans="1:8">
      <c r="A3409" s="25">
        <v>3405</v>
      </c>
      <c r="B3409" s="159" t="s">
        <v>9980</v>
      </c>
      <c r="C3409" s="159" t="s">
        <v>12</v>
      </c>
      <c r="D3409" s="156" t="s">
        <v>9981</v>
      </c>
      <c r="E3409" s="27" t="str">
        <f t="shared" si="106"/>
        <v>211202********2525</v>
      </c>
      <c r="F3409" s="27" t="str">
        <f t="shared" si="107"/>
        <v>621797********80895</v>
      </c>
      <c r="G3409" s="197" t="s">
        <v>9982</v>
      </c>
      <c r="H3409" s="148">
        <v>1200</v>
      </c>
    </row>
    <row r="3410" s="9" customFormat="1" ht="25" customHeight="1" spans="1:8">
      <c r="A3410" s="25">
        <v>3406</v>
      </c>
      <c r="B3410" s="26" t="s">
        <v>2246</v>
      </c>
      <c r="C3410" s="26" t="s">
        <v>12</v>
      </c>
      <c r="D3410" s="27" t="s">
        <v>9983</v>
      </c>
      <c r="E3410" s="27" t="str">
        <f t="shared" si="106"/>
        <v>211202********2065</v>
      </c>
      <c r="F3410" s="27" t="str">
        <f t="shared" si="107"/>
        <v>621756********74395</v>
      </c>
      <c r="G3410" s="27" t="s">
        <v>9984</v>
      </c>
      <c r="H3410" s="148">
        <v>1200</v>
      </c>
    </row>
    <row r="3411" s="9" customFormat="1" ht="25" customHeight="1" spans="1:8">
      <c r="A3411" s="25">
        <v>3407</v>
      </c>
      <c r="B3411" s="30" t="s">
        <v>9985</v>
      </c>
      <c r="C3411" s="30" t="s">
        <v>25</v>
      </c>
      <c r="D3411" s="31" t="s">
        <v>9986</v>
      </c>
      <c r="E3411" s="27" t="str">
        <f t="shared" si="106"/>
        <v>211202********2519</v>
      </c>
      <c r="F3411" s="27" t="str">
        <f t="shared" si="107"/>
        <v>621756********04999</v>
      </c>
      <c r="G3411" s="32" t="s">
        <v>9987</v>
      </c>
      <c r="H3411" s="148">
        <v>1200</v>
      </c>
    </row>
    <row r="3412" s="9" customFormat="1" ht="25" customHeight="1" spans="1:8">
      <c r="A3412" s="25">
        <v>3408</v>
      </c>
      <c r="B3412" s="159" t="s">
        <v>9988</v>
      </c>
      <c r="C3412" s="159" t="s">
        <v>25</v>
      </c>
      <c r="D3412" s="156" t="s">
        <v>9989</v>
      </c>
      <c r="E3412" s="27" t="str">
        <f t="shared" si="106"/>
        <v>211202********2518</v>
      </c>
      <c r="F3412" s="27" t="str">
        <f t="shared" si="107"/>
        <v>621756********84511</v>
      </c>
      <c r="G3412" s="197" t="s">
        <v>9990</v>
      </c>
      <c r="H3412" s="148">
        <v>1200</v>
      </c>
    </row>
    <row r="3413" s="9" customFormat="1" ht="25" customHeight="1" spans="1:8">
      <c r="A3413" s="25">
        <v>3409</v>
      </c>
      <c r="B3413" s="30" t="s">
        <v>9991</v>
      </c>
      <c r="C3413" s="30" t="s">
        <v>12</v>
      </c>
      <c r="D3413" s="31" t="s">
        <v>9992</v>
      </c>
      <c r="E3413" s="27" t="str">
        <f t="shared" si="106"/>
        <v>211202********276X</v>
      </c>
      <c r="F3413" s="27" t="str">
        <f t="shared" si="107"/>
        <v>621756********99743</v>
      </c>
      <c r="G3413" s="32" t="s">
        <v>9993</v>
      </c>
      <c r="H3413" s="148">
        <v>600</v>
      </c>
    </row>
    <row r="3414" s="9" customFormat="1" ht="25" customHeight="1" spans="1:8">
      <c r="A3414" s="25">
        <v>3410</v>
      </c>
      <c r="B3414" s="30" t="s">
        <v>9994</v>
      </c>
      <c r="C3414" s="30" t="s">
        <v>12</v>
      </c>
      <c r="D3414" s="31" t="s">
        <v>9995</v>
      </c>
      <c r="E3414" s="27" t="str">
        <f t="shared" si="106"/>
        <v>211202********2542</v>
      </c>
      <c r="F3414" s="27" t="str">
        <f t="shared" si="107"/>
        <v>621797********45194</v>
      </c>
      <c r="G3414" s="32" t="s">
        <v>9996</v>
      </c>
      <c r="H3414" s="148">
        <v>600</v>
      </c>
    </row>
    <row r="3415" s="9" customFormat="1" ht="25" customHeight="1" spans="1:8">
      <c r="A3415" s="25">
        <v>3411</v>
      </c>
      <c r="B3415" s="159" t="s">
        <v>9997</v>
      </c>
      <c r="C3415" s="159" t="s">
        <v>12</v>
      </c>
      <c r="D3415" s="156" t="s">
        <v>9998</v>
      </c>
      <c r="E3415" s="27" t="str">
        <f t="shared" si="106"/>
        <v>211202********2640</v>
      </c>
      <c r="F3415" s="27" t="str">
        <f t="shared" si="107"/>
        <v>621756********32249</v>
      </c>
      <c r="G3415" s="197" t="s">
        <v>9999</v>
      </c>
      <c r="H3415" s="148">
        <v>1200</v>
      </c>
    </row>
    <row r="3416" s="9" customFormat="1" ht="25" customHeight="1" spans="1:8">
      <c r="A3416" s="25">
        <v>3412</v>
      </c>
      <c r="B3416" s="26" t="s">
        <v>10000</v>
      </c>
      <c r="C3416" s="26" t="s">
        <v>12</v>
      </c>
      <c r="D3416" s="27" t="s">
        <v>10001</v>
      </c>
      <c r="E3416" s="27" t="str">
        <f t="shared" si="106"/>
        <v>211221********1222</v>
      </c>
      <c r="F3416" s="27" t="str">
        <f t="shared" si="107"/>
        <v>621797********07102</v>
      </c>
      <c r="G3416" s="27" t="s">
        <v>10002</v>
      </c>
      <c r="H3416" s="148">
        <v>1200</v>
      </c>
    </row>
    <row r="3417" s="9" customFormat="1" ht="25" customHeight="1" spans="1:8">
      <c r="A3417" s="25">
        <v>3413</v>
      </c>
      <c r="B3417" s="159" t="s">
        <v>10003</v>
      </c>
      <c r="C3417" s="159" t="s">
        <v>25</v>
      </c>
      <c r="D3417" s="156" t="s">
        <v>10004</v>
      </c>
      <c r="E3417" s="27" t="str">
        <f t="shared" si="106"/>
        <v>211202********4537</v>
      </c>
      <c r="F3417" s="27" t="str">
        <f t="shared" si="107"/>
        <v>621756********58700</v>
      </c>
      <c r="G3417" s="197" t="s">
        <v>10005</v>
      </c>
      <c r="H3417" s="203">
        <v>600</v>
      </c>
    </row>
    <row r="3418" s="9" customFormat="1" ht="25" customHeight="1" spans="1:8">
      <c r="A3418" s="25">
        <v>3414</v>
      </c>
      <c r="B3418" s="159" t="s">
        <v>10006</v>
      </c>
      <c r="C3418" s="159" t="s">
        <v>12</v>
      </c>
      <c r="D3418" s="156" t="s">
        <v>10007</v>
      </c>
      <c r="E3418" s="27" t="str">
        <f t="shared" si="106"/>
        <v>211202********5081</v>
      </c>
      <c r="F3418" s="27" t="str">
        <f t="shared" si="107"/>
        <v>621756********07393</v>
      </c>
      <c r="G3418" s="197" t="s">
        <v>10008</v>
      </c>
      <c r="H3418" s="148">
        <v>1200</v>
      </c>
    </row>
    <row r="3419" s="9" customFormat="1" ht="25" customHeight="1" spans="1:8">
      <c r="A3419" s="25">
        <v>3415</v>
      </c>
      <c r="B3419" s="159" t="s">
        <v>10009</v>
      </c>
      <c r="C3419" s="159" t="s">
        <v>25</v>
      </c>
      <c r="D3419" s="156" t="s">
        <v>10010</v>
      </c>
      <c r="E3419" s="27" t="str">
        <f t="shared" si="106"/>
        <v>211222********0215</v>
      </c>
      <c r="F3419" s="27" t="str">
        <f t="shared" si="107"/>
        <v>621797********57587</v>
      </c>
      <c r="G3419" s="197" t="s">
        <v>10011</v>
      </c>
      <c r="H3419" s="148">
        <v>600</v>
      </c>
    </row>
    <row r="3420" s="9" customFormat="1" ht="25" customHeight="1" spans="1:8">
      <c r="A3420" s="25">
        <v>3416</v>
      </c>
      <c r="B3420" s="26" t="s">
        <v>10012</v>
      </c>
      <c r="C3420" s="26" t="s">
        <v>12</v>
      </c>
      <c r="D3420" s="27" t="s">
        <v>10013</v>
      </c>
      <c r="E3420" s="27" t="str">
        <f t="shared" si="106"/>
        <v>211202********2769</v>
      </c>
      <c r="F3420" s="27" t="str">
        <f t="shared" si="107"/>
        <v>621756********19993</v>
      </c>
      <c r="G3420" s="27" t="s">
        <v>10014</v>
      </c>
      <c r="H3420" s="148">
        <v>500</v>
      </c>
    </row>
    <row r="3421" s="9" customFormat="1" ht="25" customHeight="1" spans="1:8">
      <c r="A3421" s="25">
        <v>3417</v>
      </c>
      <c r="B3421" s="26" t="s">
        <v>10015</v>
      </c>
      <c r="C3421" s="30" t="s">
        <v>25</v>
      </c>
      <c r="D3421" s="27" t="s">
        <v>10016</v>
      </c>
      <c r="E3421" s="27" t="str">
        <f t="shared" si="106"/>
        <v>211202********0019</v>
      </c>
      <c r="F3421" s="27" t="str">
        <f t="shared" si="107"/>
        <v>621756********96770</v>
      </c>
      <c r="G3421" s="204" t="s">
        <v>10017</v>
      </c>
      <c r="H3421" s="148">
        <v>600</v>
      </c>
    </row>
    <row r="3422" s="9" customFormat="1" ht="25" customHeight="1" spans="1:8">
      <c r="A3422" s="25">
        <v>3418</v>
      </c>
      <c r="B3422" s="26" t="s">
        <v>10018</v>
      </c>
      <c r="C3422" s="26" t="s">
        <v>25</v>
      </c>
      <c r="D3422" s="27" t="s">
        <v>10019</v>
      </c>
      <c r="E3422" s="27" t="str">
        <f t="shared" si="106"/>
        <v>211202********2073</v>
      </c>
      <c r="F3422" s="27" t="str">
        <f t="shared" si="107"/>
        <v>621756********15980</v>
      </c>
      <c r="G3422" s="27" t="s">
        <v>10020</v>
      </c>
      <c r="H3422" s="148">
        <v>500</v>
      </c>
    </row>
    <row r="3423" s="9" customFormat="1" ht="25" customHeight="1" spans="1:8">
      <c r="A3423" s="25">
        <v>3419</v>
      </c>
      <c r="B3423" s="159" t="s">
        <v>10021</v>
      </c>
      <c r="C3423" s="159" t="s">
        <v>25</v>
      </c>
      <c r="D3423" s="156" t="s">
        <v>10022</v>
      </c>
      <c r="E3423" s="27" t="str">
        <f t="shared" si="106"/>
        <v>211202********2519</v>
      </c>
      <c r="F3423" s="27" t="str">
        <f t="shared" si="107"/>
        <v>621756********51510</v>
      </c>
      <c r="G3423" s="197" t="s">
        <v>10023</v>
      </c>
      <c r="H3423" s="148">
        <v>600</v>
      </c>
    </row>
    <row r="3424" s="9" customFormat="1" ht="25" customHeight="1" spans="1:8">
      <c r="A3424" s="25">
        <v>3420</v>
      </c>
      <c r="B3424" s="159" t="s">
        <v>10024</v>
      </c>
      <c r="C3424" s="159" t="s">
        <v>12</v>
      </c>
      <c r="D3424" s="156" t="s">
        <v>10025</v>
      </c>
      <c r="E3424" s="27" t="str">
        <f t="shared" si="106"/>
        <v>210803********1545</v>
      </c>
      <c r="F3424" s="27" t="str">
        <f t="shared" si="107"/>
        <v>621756********94058</v>
      </c>
      <c r="G3424" s="197" t="s">
        <v>10026</v>
      </c>
      <c r="H3424" s="148">
        <v>1200</v>
      </c>
    </row>
    <row r="3425" s="9" customFormat="1" ht="25" customHeight="1" spans="1:8">
      <c r="A3425" s="25">
        <v>3421</v>
      </c>
      <c r="B3425" s="26" t="s">
        <v>10027</v>
      </c>
      <c r="C3425" s="26" t="s">
        <v>12</v>
      </c>
      <c r="D3425" s="27" t="s">
        <v>10028</v>
      </c>
      <c r="E3425" s="27" t="str">
        <f t="shared" si="106"/>
        <v>230222********3325</v>
      </c>
      <c r="F3425" s="27" t="str">
        <f t="shared" si="107"/>
        <v>621756********73825</v>
      </c>
      <c r="G3425" s="27" t="s">
        <v>10029</v>
      </c>
      <c r="H3425" s="148">
        <v>1200</v>
      </c>
    </row>
    <row r="3426" s="9" customFormat="1" ht="25" customHeight="1" spans="1:8">
      <c r="A3426" s="25">
        <v>3422</v>
      </c>
      <c r="B3426" s="159" t="s">
        <v>10030</v>
      </c>
      <c r="C3426" s="159" t="s">
        <v>25</v>
      </c>
      <c r="D3426" s="156" t="s">
        <v>10031</v>
      </c>
      <c r="E3426" s="27" t="str">
        <f t="shared" si="106"/>
        <v>211202********2511</v>
      </c>
      <c r="F3426" s="27" t="str">
        <f t="shared" si="107"/>
        <v>621756********70117</v>
      </c>
      <c r="G3426" s="197" t="s">
        <v>10032</v>
      </c>
      <c r="H3426" s="203">
        <v>600</v>
      </c>
    </row>
    <row r="3427" s="9" customFormat="1" ht="25" customHeight="1" spans="1:8">
      <c r="A3427" s="25">
        <v>3423</v>
      </c>
      <c r="B3427" s="30" t="s">
        <v>10033</v>
      </c>
      <c r="C3427" s="30" t="s">
        <v>25</v>
      </c>
      <c r="D3427" s="31" t="s">
        <v>10034</v>
      </c>
      <c r="E3427" s="27" t="str">
        <f t="shared" si="106"/>
        <v>211202********251X</v>
      </c>
      <c r="F3427" s="27" t="str">
        <f t="shared" si="107"/>
        <v>621756********98887</v>
      </c>
      <c r="G3427" s="32" t="s">
        <v>10035</v>
      </c>
      <c r="H3427" s="148">
        <v>1200</v>
      </c>
    </row>
    <row r="3428" s="9" customFormat="1" ht="25" customHeight="1" spans="1:8">
      <c r="A3428" s="25">
        <v>3424</v>
      </c>
      <c r="B3428" s="29" t="s">
        <v>10036</v>
      </c>
      <c r="C3428" s="30" t="s">
        <v>25</v>
      </c>
      <c r="D3428" s="33" t="s">
        <v>10037</v>
      </c>
      <c r="E3428" s="27" t="str">
        <f t="shared" si="106"/>
        <v>211202********2557</v>
      </c>
      <c r="F3428" s="27" t="str">
        <f t="shared" si="107"/>
        <v>621756********22278</v>
      </c>
      <c r="G3428" s="32" t="s">
        <v>10038</v>
      </c>
      <c r="H3428" s="148">
        <v>1200</v>
      </c>
    </row>
    <row r="3429" s="9" customFormat="1" ht="25" customHeight="1" spans="1:8">
      <c r="A3429" s="25">
        <v>3425</v>
      </c>
      <c r="B3429" s="159" t="s">
        <v>10039</v>
      </c>
      <c r="C3429" s="159" t="s">
        <v>25</v>
      </c>
      <c r="D3429" s="156" t="s">
        <v>10040</v>
      </c>
      <c r="E3429" s="27" t="str">
        <f t="shared" si="106"/>
        <v>211202********2533</v>
      </c>
      <c r="F3429" s="27" t="str">
        <f t="shared" si="107"/>
        <v>621756********16287</v>
      </c>
      <c r="G3429" s="197" t="s">
        <v>10041</v>
      </c>
      <c r="H3429" s="148">
        <v>1200</v>
      </c>
    </row>
    <row r="3430" s="9" customFormat="1" ht="25" customHeight="1" spans="1:8">
      <c r="A3430" s="25">
        <v>3426</v>
      </c>
      <c r="B3430" s="26" t="s">
        <v>10042</v>
      </c>
      <c r="C3430" s="26" t="s">
        <v>12</v>
      </c>
      <c r="D3430" s="27" t="s">
        <v>10043</v>
      </c>
      <c r="E3430" s="27" t="str">
        <f t="shared" si="106"/>
        <v>211221********2148</v>
      </c>
      <c r="F3430" s="27" t="str">
        <f t="shared" si="107"/>
        <v>621756********32492</v>
      </c>
      <c r="G3430" s="27" t="s">
        <v>10044</v>
      </c>
      <c r="H3430" s="148">
        <v>500</v>
      </c>
    </row>
    <row r="3431" s="9" customFormat="1" ht="25" customHeight="1" spans="1:8">
      <c r="A3431" s="25">
        <v>3427</v>
      </c>
      <c r="B3431" s="29" t="s">
        <v>9394</v>
      </c>
      <c r="C3431" s="30" t="s">
        <v>25</v>
      </c>
      <c r="D3431" s="33" t="s">
        <v>10045</v>
      </c>
      <c r="E3431" s="27" t="str">
        <f t="shared" si="106"/>
        <v>211202********2512</v>
      </c>
      <c r="F3431" s="27" t="str">
        <f t="shared" si="107"/>
        <v>621756********69943</v>
      </c>
      <c r="G3431" s="32" t="s">
        <v>10046</v>
      </c>
      <c r="H3431" s="148">
        <v>600</v>
      </c>
    </row>
    <row r="3432" s="9" customFormat="1" ht="25" customHeight="1" spans="1:8">
      <c r="A3432" s="25">
        <v>3428</v>
      </c>
      <c r="B3432" s="159" t="s">
        <v>10047</v>
      </c>
      <c r="C3432" s="159" t="s">
        <v>12</v>
      </c>
      <c r="D3432" s="156" t="s">
        <v>10048</v>
      </c>
      <c r="E3432" s="27" t="str">
        <f t="shared" si="106"/>
        <v>150403********0023</v>
      </c>
      <c r="F3432" s="27" t="str">
        <f t="shared" si="107"/>
        <v>621756********84979</v>
      </c>
      <c r="G3432" s="197" t="s">
        <v>10049</v>
      </c>
      <c r="H3432" s="148">
        <v>1200</v>
      </c>
    </row>
    <row r="3433" s="9" customFormat="1" ht="25" customHeight="1" spans="1:8">
      <c r="A3433" s="25">
        <v>3429</v>
      </c>
      <c r="B3433" s="30" t="s">
        <v>10050</v>
      </c>
      <c r="C3433" s="30" t="s">
        <v>12</v>
      </c>
      <c r="D3433" s="31" t="s">
        <v>10051</v>
      </c>
      <c r="E3433" s="27" t="str">
        <f t="shared" si="106"/>
        <v>232102********5524</v>
      </c>
      <c r="F3433" s="27" t="str">
        <f t="shared" si="107"/>
        <v>621797********89310</v>
      </c>
      <c r="G3433" s="32" t="s">
        <v>10052</v>
      </c>
      <c r="H3433" s="148">
        <v>1200</v>
      </c>
    </row>
    <row r="3434" s="9" customFormat="1" ht="25" customHeight="1" spans="1:8">
      <c r="A3434" s="25">
        <v>3430</v>
      </c>
      <c r="B3434" s="159" t="s">
        <v>10053</v>
      </c>
      <c r="C3434" s="159" t="s">
        <v>25</v>
      </c>
      <c r="D3434" s="156" t="s">
        <v>10054</v>
      </c>
      <c r="E3434" s="27" t="str">
        <f t="shared" si="106"/>
        <v>232102********1236</v>
      </c>
      <c r="F3434" s="27" t="str">
        <f t="shared" si="107"/>
        <v>621797********34274</v>
      </c>
      <c r="G3434" s="197" t="s">
        <v>10055</v>
      </c>
      <c r="H3434" s="148">
        <v>1200</v>
      </c>
    </row>
    <row r="3435" s="9" customFormat="1" ht="25" customHeight="1" spans="1:8">
      <c r="A3435" s="25">
        <v>3431</v>
      </c>
      <c r="B3435" s="26" t="s">
        <v>10056</v>
      </c>
      <c r="C3435" s="26" t="s">
        <v>25</v>
      </c>
      <c r="D3435" s="27" t="s">
        <v>10057</v>
      </c>
      <c r="E3435" s="27" t="str">
        <f t="shared" si="106"/>
        <v>211202********2535</v>
      </c>
      <c r="F3435" s="27" t="str">
        <f t="shared" si="107"/>
        <v>621756********58243</v>
      </c>
      <c r="G3435" s="27" t="s">
        <v>10058</v>
      </c>
      <c r="H3435" s="148">
        <v>600</v>
      </c>
    </row>
    <row r="3436" s="9" customFormat="1" ht="25" customHeight="1" spans="1:8">
      <c r="A3436" s="25">
        <v>3432</v>
      </c>
      <c r="B3436" s="30" t="s">
        <v>10059</v>
      </c>
      <c r="C3436" s="30" t="s">
        <v>25</v>
      </c>
      <c r="D3436" s="31" t="s">
        <v>10060</v>
      </c>
      <c r="E3436" s="27" t="str">
        <f t="shared" si="106"/>
        <v>140322********3911</v>
      </c>
      <c r="F3436" s="27" t="str">
        <f t="shared" si="107"/>
        <v>621756********75055</v>
      </c>
      <c r="G3436" s="32" t="s">
        <v>10061</v>
      </c>
      <c r="H3436" s="148">
        <v>600</v>
      </c>
    </row>
    <row r="3437" s="9" customFormat="1" ht="25" customHeight="1" spans="1:8">
      <c r="A3437" s="25">
        <v>3433</v>
      </c>
      <c r="B3437" s="29" t="s">
        <v>10062</v>
      </c>
      <c r="C3437" s="30" t="s">
        <v>25</v>
      </c>
      <c r="D3437" s="33" t="s">
        <v>10063</v>
      </c>
      <c r="E3437" s="27" t="str">
        <f t="shared" si="106"/>
        <v>510824********6634</v>
      </c>
      <c r="F3437" s="27" t="str">
        <f t="shared" si="107"/>
        <v>621756********40044</v>
      </c>
      <c r="G3437" s="32" t="s">
        <v>10064</v>
      </c>
      <c r="H3437" s="148">
        <v>1200</v>
      </c>
    </row>
    <row r="3438" s="9" customFormat="1" ht="25" customHeight="1" spans="1:8">
      <c r="A3438" s="25">
        <v>3434</v>
      </c>
      <c r="B3438" s="26" t="s">
        <v>10065</v>
      </c>
      <c r="C3438" s="26" t="s">
        <v>25</v>
      </c>
      <c r="D3438" s="27" t="s">
        <v>10066</v>
      </c>
      <c r="E3438" s="27" t="str">
        <f t="shared" si="106"/>
        <v>211202********2775</v>
      </c>
      <c r="F3438" s="27" t="str">
        <f t="shared" si="107"/>
        <v>621797********87604</v>
      </c>
      <c r="G3438" s="27" t="s">
        <v>10067</v>
      </c>
      <c r="H3438" s="148">
        <v>1200</v>
      </c>
    </row>
    <row r="3439" s="9" customFormat="1" ht="25" customHeight="1" spans="1:8">
      <c r="A3439" s="25">
        <v>3435</v>
      </c>
      <c r="B3439" s="26" t="s">
        <v>10068</v>
      </c>
      <c r="C3439" s="26" t="s">
        <v>25</v>
      </c>
      <c r="D3439" s="27" t="s">
        <v>10069</v>
      </c>
      <c r="E3439" s="27" t="str">
        <f t="shared" si="106"/>
        <v>211202********5015</v>
      </c>
      <c r="F3439" s="27" t="str">
        <f t="shared" si="107"/>
        <v>621756********81747</v>
      </c>
      <c r="G3439" s="27" t="s">
        <v>10070</v>
      </c>
      <c r="H3439" s="148">
        <v>600</v>
      </c>
    </row>
    <row r="3440" s="9" customFormat="1" ht="25" customHeight="1" spans="1:8">
      <c r="A3440" s="25">
        <v>3436</v>
      </c>
      <c r="B3440" s="159" t="s">
        <v>10071</v>
      </c>
      <c r="C3440" s="159" t="s">
        <v>12</v>
      </c>
      <c r="D3440" s="156" t="s">
        <v>10072</v>
      </c>
      <c r="E3440" s="27" t="str">
        <f t="shared" si="106"/>
        <v>211221********0628</v>
      </c>
      <c r="F3440" s="27" t="str">
        <f t="shared" si="107"/>
        <v>621756********62371</v>
      </c>
      <c r="G3440" s="197" t="s">
        <v>10073</v>
      </c>
      <c r="H3440" s="148">
        <v>600</v>
      </c>
    </row>
    <row r="3441" s="9" customFormat="1" ht="25" customHeight="1" spans="1:8">
      <c r="A3441" s="25">
        <v>3437</v>
      </c>
      <c r="B3441" s="30" t="s">
        <v>10074</v>
      </c>
      <c r="C3441" s="30" t="s">
        <v>25</v>
      </c>
      <c r="D3441" s="31" t="s">
        <v>10075</v>
      </c>
      <c r="E3441" s="27" t="str">
        <f t="shared" si="106"/>
        <v>211202********0516</v>
      </c>
      <c r="F3441" s="27" t="str">
        <f t="shared" si="107"/>
        <v>621756********40902</v>
      </c>
      <c r="G3441" s="32" t="s">
        <v>10076</v>
      </c>
      <c r="H3441" s="148">
        <v>1200</v>
      </c>
    </row>
    <row r="3442" s="9" customFormat="1" ht="25" customHeight="1" spans="1:8">
      <c r="A3442" s="25">
        <v>3438</v>
      </c>
      <c r="B3442" s="30" t="s">
        <v>10077</v>
      </c>
      <c r="C3442" s="30" t="s">
        <v>25</v>
      </c>
      <c r="D3442" s="31" t="s">
        <v>10078</v>
      </c>
      <c r="E3442" s="27" t="str">
        <f t="shared" si="106"/>
        <v>211202********1539</v>
      </c>
      <c r="F3442" s="27" t="str">
        <f t="shared" si="107"/>
        <v>621756********77601</v>
      </c>
      <c r="G3442" s="32" t="s">
        <v>10079</v>
      </c>
      <c r="H3442" s="148">
        <v>1200</v>
      </c>
    </row>
    <row r="3443" s="9" customFormat="1" ht="25" customHeight="1" spans="1:8">
      <c r="A3443" s="25">
        <v>3439</v>
      </c>
      <c r="B3443" s="30" t="s">
        <v>10080</v>
      </c>
      <c r="C3443" s="30" t="s">
        <v>12</v>
      </c>
      <c r="D3443" s="31" t="s">
        <v>10081</v>
      </c>
      <c r="E3443" s="27" t="str">
        <f t="shared" si="106"/>
        <v>211202********2545</v>
      </c>
      <c r="F3443" s="27" t="str">
        <f t="shared" si="107"/>
        <v>621797********19768</v>
      </c>
      <c r="G3443" s="32" t="s">
        <v>10082</v>
      </c>
      <c r="H3443" s="148">
        <v>1200</v>
      </c>
    </row>
    <row r="3444" s="9" customFormat="1" ht="25" customHeight="1" spans="1:8">
      <c r="A3444" s="25">
        <v>3440</v>
      </c>
      <c r="B3444" s="159" t="s">
        <v>10083</v>
      </c>
      <c r="C3444" s="159" t="s">
        <v>12</v>
      </c>
      <c r="D3444" s="156" t="s">
        <v>10084</v>
      </c>
      <c r="E3444" s="27" t="str">
        <f t="shared" si="106"/>
        <v>211282********4220</v>
      </c>
      <c r="F3444" s="27" t="str">
        <f t="shared" si="107"/>
        <v>621756********91900</v>
      </c>
      <c r="G3444" s="197" t="s">
        <v>10085</v>
      </c>
      <c r="H3444" s="205">
        <v>600</v>
      </c>
    </row>
    <row r="3445" s="9" customFormat="1" ht="25" customHeight="1" spans="1:8">
      <c r="A3445" s="25">
        <v>3441</v>
      </c>
      <c r="B3445" s="159" t="s">
        <v>10086</v>
      </c>
      <c r="C3445" s="159" t="s">
        <v>25</v>
      </c>
      <c r="D3445" s="156" t="s">
        <v>10087</v>
      </c>
      <c r="E3445" s="27" t="str">
        <f t="shared" si="106"/>
        <v>211202********0016</v>
      </c>
      <c r="F3445" s="27" t="str">
        <f t="shared" si="107"/>
        <v>621797********88601</v>
      </c>
      <c r="G3445" s="197" t="s">
        <v>10088</v>
      </c>
      <c r="H3445" s="205">
        <v>600</v>
      </c>
    </row>
    <row r="3446" s="9" customFormat="1" ht="25" customHeight="1" spans="1:8">
      <c r="A3446" s="25">
        <v>3442</v>
      </c>
      <c r="B3446" s="30" t="s">
        <v>10089</v>
      </c>
      <c r="C3446" s="30" t="s">
        <v>12</v>
      </c>
      <c r="D3446" s="31" t="s">
        <v>10090</v>
      </c>
      <c r="E3446" s="27" t="str">
        <f t="shared" si="106"/>
        <v>211202********2560</v>
      </c>
      <c r="F3446" s="27" t="str">
        <f t="shared" si="107"/>
        <v>621756********15620</v>
      </c>
      <c r="G3446" s="32" t="s">
        <v>10091</v>
      </c>
      <c r="H3446" s="26">
        <v>700</v>
      </c>
    </row>
    <row r="3447" s="9" customFormat="1" ht="25" customHeight="1" spans="1:8">
      <c r="A3447" s="25">
        <v>3443</v>
      </c>
      <c r="B3447" s="26" t="s">
        <v>10092</v>
      </c>
      <c r="C3447" s="26" t="s">
        <v>25</v>
      </c>
      <c r="D3447" s="27" t="s">
        <v>10093</v>
      </c>
      <c r="E3447" s="27" t="str">
        <f t="shared" si="106"/>
        <v>211202********2518</v>
      </c>
      <c r="F3447" s="27" t="str">
        <f t="shared" si="107"/>
        <v>621756********68256</v>
      </c>
      <c r="G3447" s="27" t="s">
        <v>10094</v>
      </c>
      <c r="H3447" s="26">
        <v>600</v>
      </c>
    </row>
    <row r="3448" s="9" customFormat="1" ht="25" customHeight="1" spans="1:8">
      <c r="A3448" s="25">
        <v>3444</v>
      </c>
      <c r="B3448" s="26" t="s">
        <v>10095</v>
      </c>
      <c r="C3448" s="26" t="s">
        <v>12</v>
      </c>
      <c r="D3448" s="27" t="s">
        <v>10096</v>
      </c>
      <c r="E3448" s="27" t="str">
        <f t="shared" si="106"/>
        <v>211226********0822</v>
      </c>
      <c r="F3448" s="27" t="str">
        <f t="shared" si="107"/>
        <v>621756********90358</v>
      </c>
      <c r="G3448" s="27" t="s">
        <v>10097</v>
      </c>
      <c r="H3448" s="26">
        <v>600</v>
      </c>
    </row>
    <row r="3449" s="9" customFormat="1" ht="25" customHeight="1" spans="1:8">
      <c r="A3449" s="25">
        <v>3445</v>
      </c>
      <c r="B3449" s="30" t="s">
        <v>10098</v>
      </c>
      <c r="C3449" s="30" t="s">
        <v>25</v>
      </c>
      <c r="D3449" s="31" t="s">
        <v>10099</v>
      </c>
      <c r="E3449" s="27" t="str">
        <f t="shared" si="106"/>
        <v>211202********2050</v>
      </c>
      <c r="F3449" s="27" t="str">
        <f t="shared" si="107"/>
        <v>621797********86449</v>
      </c>
      <c r="G3449" s="32" t="s">
        <v>10100</v>
      </c>
      <c r="H3449" s="148">
        <v>600</v>
      </c>
    </row>
    <row r="3450" s="9" customFormat="1" ht="25" customHeight="1" spans="1:8">
      <c r="A3450" s="25">
        <v>3446</v>
      </c>
      <c r="B3450" s="30" t="s">
        <v>10101</v>
      </c>
      <c r="C3450" s="30" t="s">
        <v>25</v>
      </c>
      <c r="D3450" s="31" t="s">
        <v>10102</v>
      </c>
      <c r="E3450" s="27" t="str">
        <f t="shared" si="106"/>
        <v>211202********2034</v>
      </c>
      <c r="F3450" s="27" t="str">
        <f t="shared" si="107"/>
        <v>621797********40443</v>
      </c>
      <c r="G3450" s="32" t="s">
        <v>10103</v>
      </c>
      <c r="H3450" s="148">
        <v>1200</v>
      </c>
    </row>
    <row r="3451" s="9" customFormat="1" ht="25" customHeight="1" spans="1:8">
      <c r="A3451" s="25">
        <v>3447</v>
      </c>
      <c r="B3451" s="26" t="s">
        <v>10104</v>
      </c>
      <c r="C3451" s="26" t="s">
        <v>12</v>
      </c>
      <c r="D3451" s="27" t="s">
        <v>10105</v>
      </c>
      <c r="E3451" s="27" t="str">
        <f t="shared" si="106"/>
        <v>150403********0028</v>
      </c>
      <c r="F3451" s="27" t="str">
        <f t="shared" si="107"/>
        <v>621756********20272</v>
      </c>
      <c r="G3451" s="27" t="s">
        <v>10106</v>
      </c>
      <c r="H3451" s="148">
        <v>300</v>
      </c>
    </row>
    <row r="3452" s="9" customFormat="1" ht="25" customHeight="1" spans="1:8">
      <c r="A3452" s="25">
        <v>3448</v>
      </c>
      <c r="B3452" s="30" t="s">
        <v>10107</v>
      </c>
      <c r="C3452" s="30" t="s">
        <v>12</v>
      </c>
      <c r="D3452" s="31" t="s">
        <v>10108</v>
      </c>
      <c r="E3452" s="27" t="str">
        <f t="shared" si="106"/>
        <v>211202********5021</v>
      </c>
      <c r="F3452" s="27" t="str">
        <f t="shared" si="107"/>
        <v>621756********16564</v>
      </c>
      <c r="G3452" s="32" t="s">
        <v>10109</v>
      </c>
      <c r="H3452" s="148">
        <v>400</v>
      </c>
    </row>
    <row r="3453" s="9" customFormat="1" ht="25" customHeight="1" spans="1:8">
      <c r="A3453" s="25">
        <v>3449</v>
      </c>
      <c r="B3453" s="26" t="s">
        <v>10110</v>
      </c>
      <c r="C3453" s="26" t="s">
        <v>12</v>
      </c>
      <c r="D3453" s="27" t="s">
        <v>10111</v>
      </c>
      <c r="E3453" s="27" t="str">
        <f t="shared" si="106"/>
        <v>211202********2568</v>
      </c>
      <c r="F3453" s="27" t="str">
        <f t="shared" si="107"/>
        <v>621756********59456</v>
      </c>
      <c r="G3453" s="27" t="s">
        <v>10112</v>
      </c>
      <c r="H3453" s="148">
        <v>600</v>
      </c>
    </row>
    <row r="3454" s="9" customFormat="1" ht="25" customHeight="1" spans="1:8">
      <c r="A3454" s="25">
        <v>3450</v>
      </c>
      <c r="B3454" s="159" t="s">
        <v>10113</v>
      </c>
      <c r="C3454" s="159" t="s">
        <v>25</v>
      </c>
      <c r="D3454" s="156" t="s">
        <v>10114</v>
      </c>
      <c r="E3454" s="27" t="str">
        <f t="shared" si="106"/>
        <v>211202********2514</v>
      </c>
      <c r="F3454" s="27" t="str">
        <f t="shared" si="107"/>
        <v>621797********77964</v>
      </c>
      <c r="G3454" s="197" t="s">
        <v>10115</v>
      </c>
      <c r="H3454" s="148">
        <v>600</v>
      </c>
    </row>
    <row r="3455" s="9" customFormat="1" ht="25" customHeight="1" spans="1:8">
      <c r="A3455" s="25">
        <v>3451</v>
      </c>
      <c r="B3455" s="159" t="s">
        <v>10116</v>
      </c>
      <c r="C3455" s="159" t="s">
        <v>25</v>
      </c>
      <c r="D3455" s="156" t="s">
        <v>10117</v>
      </c>
      <c r="E3455" s="27" t="str">
        <f t="shared" si="106"/>
        <v>211202********1519</v>
      </c>
      <c r="F3455" s="27" t="str">
        <f t="shared" si="107"/>
        <v>621756********58384</v>
      </c>
      <c r="G3455" s="197" t="s">
        <v>10118</v>
      </c>
      <c r="H3455" s="148">
        <v>600</v>
      </c>
    </row>
    <row r="3456" s="9" customFormat="1" ht="25" customHeight="1" spans="1:8">
      <c r="A3456" s="25">
        <v>3452</v>
      </c>
      <c r="B3456" s="30" t="s">
        <v>10119</v>
      </c>
      <c r="C3456" s="30" t="s">
        <v>12</v>
      </c>
      <c r="D3456" s="31" t="s">
        <v>10120</v>
      </c>
      <c r="E3456" s="27" t="str">
        <f t="shared" si="106"/>
        <v>211202********2526</v>
      </c>
      <c r="F3456" s="27" t="str">
        <f t="shared" si="107"/>
        <v>621756********09896</v>
      </c>
      <c r="G3456" s="32" t="s">
        <v>10121</v>
      </c>
      <c r="H3456" s="148">
        <v>600</v>
      </c>
    </row>
    <row r="3457" s="9" customFormat="1" ht="25" customHeight="1" spans="1:8">
      <c r="A3457" s="25">
        <v>3453</v>
      </c>
      <c r="B3457" s="30" t="s">
        <v>10122</v>
      </c>
      <c r="C3457" s="30" t="s">
        <v>25</v>
      </c>
      <c r="D3457" s="31" t="s">
        <v>10123</v>
      </c>
      <c r="E3457" s="27" t="str">
        <f t="shared" si="106"/>
        <v>211202********3017</v>
      </c>
      <c r="F3457" s="27" t="str">
        <f t="shared" si="107"/>
        <v>621756********40342</v>
      </c>
      <c r="G3457" s="32" t="s">
        <v>10124</v>
      </c>
      <c r="H3457" s="148">
        <v>600</v>
      </c>
    </row>
    <row r="3458" s="9" customFormat="1" ht="25" customHeight="1" spans="1:8">
      <c r="A3458" s="25">
        <v>3454</v>
      </c>
      <c r="B3458" s="159" t="s">
        <v>10125</v>
      </c>
      <c r="C3458" s="159" t="s">
        <v>12</v>
      </c>
      <c r="D3458" s="156" t="s">
        <v>10126</v>
      </c>
      <c r="E3458" s="27" t="str">
        <f t="shared" si="106"/>
        <v>150403********0026</v>
      </c>
      <c r="F3458" s="27" t="str">
        <f t="shared" si="107"/>
        <v>621756********20264</v>
      </c>
      <c r="G3458" s="197" t="s">
        <v>10127</v>
      </c>
      <c r="H3458" s="148">
        <v>1200</v>
      </c>
    </row>
    <row r="3459" s="9" customFormat="1" ht="25" customHeight="1" spans="1:8">
      <c r="A3459" s="25">
        <v>3455</v>
      </c>
      <c r="B3459" s="26" t="s">
        <v>1616</v>
      </c>
      <c r="C3459" s="26" t="s">
        <v>12</v>
      </c>
      <c r="D3459" s="27" t="s">
        <v>10128</v>
      </c>
      <c r="E3459" s="27" t="str">
        <f t="shared" si="106"/>
        <v>211202********2021</v>
      </c>
      <c r="F3459" s="27" t="str">
        <f t="shared" si="107"/>
        <v>621756********89276</v>
      </c>
      <c r="G3459" s="27" t="s">
        <v>10129</v>
      </c>
      <c r="H3459" s="148">
        <v>1200</v>
      </c>
    </row>
    <row r="3460" s="9" customFormat="1" ht="25" customHeight="1" spans="1:8">
      <c r="A3460" s="25">
        <v>3456</v>
      </c>
      <c r="B3460" s="26" t="s">
        <v>10130</v>
      </c>
      <c r="C3460" s="26" t="s">
        <v>25</v>
      </c>
      <c r="D3460" s="27" t="s">
        <v>10131</v>
      </c>
      <c r="E3460" s="27" t="str">
        <f t="shared" si="106"/>
        <v>211202********2533</v>
      </c>
      <c r="F3460" s="27" t="str">
        <f t="shared" si="107"/>
        <v>621756********75225</v>
      </c>
      <c r="G3460" s="27" t="s">
        <v>10132</v>
      </c>
      <c r="H3460" s="148">
        <v>850</v>
      </c>
    </row>
    <row r="3461" s="9" customFormat="1" ht="25" customHeight="1" spans="1:8">
      <c r="A3461" s="25">
        <v>3457</v>
      </c>
      <c r="B3461" s="26" t="s">
        <v>10133</v>
      </c>
      <c r="C3461" s="26" t="s">
        <v>12</v>
      </c>
      <c r="D3461" s="27" t="s">
        <v>10134</v>
      </c>
      <c r="E3461" s="27" t="str">
        <f t="shared" si="106"/>
        <v>150403********0025</v>
      </c>
      <c r="F3461" s="27" t="str">
        <f t="shared" si="107"/>
        <v>621756********54010</v>
      </c>
      <c r="G3461" s="27" t="s">
        <v>10135</v>
      </c>
      <c r="H3461" s="148">
        <v>1200</v>
      </c>
    </row>
    <row r="3462" s="9" customFormat="1" ht="25" customHeight="1" spans="1:8">
      <c r="A3462" s="25">
        <v>3458</v>
      </c>
      <c r="B3462" s="26" t="s">
        <v>10136</v>
      </c>
      <c r="C3462" s="26" t="s">
        <v>12</v>
      </c>
      <c r="D3462" s="27" t="s">
        <v>10137</v>
      </c>
      <c r="E3462" s="27" t="str">
        <f t="shared" ref="E3462:E3525" si="108">REPLACE(D3462,7,8,"********")</f>
        <v>150403********0025</v>
      </c>
      <c r="F3462" s="27" t="str">
        <f t="shared" ref="F3462:F3525" si="109">REPLACE(G3462,7,8,"********")</f>
        <v>621756********24054</v>
      </c>
      <c r="G3462" s="27" t="s">
        <v>10138</v>
      </c>
      <c r="H3462" s="26">
        <v>600</v>
      </c>
    </row>
    <row r="3463" s="9" customFormat="1" ht="25" customHeight="1" spans="1:8">
      <c r="A3463" s="25">
        <v>3459</v>
      </c>
      <c r="B3463" s="26" t="s">
        <v>10139</v>
      </c>
      <c r="C3463" s="26" t="s">
        <v>12</v>
      </c>
      <c r="D3463" s="27" t="s">
        <v>10140</v>
      </c>
      <c r="E3463" s="27" t="str">
        <f t="shared" si="108"/>
        <v>150403********0025</v>
      </c>
      <c r="F3463" s="27" t="str">
        <f t="shared" si="109"/>
        <v>621756********83580</v>
      </c>
      <c r="G3463" s="27" t="s">
        <v>10141</v>
      </c>
      <c r="H3463" s="148">
        <v>600</v>
      </c>
    </row>
    <row r="3464" s="9" customFormat="1" ht="25" customHeight="1" spans="1:8">
      <c r="A3464" s="25">
        <v>3460</v>
      </c>
      <c r="B3464" s="26" t="s">
        <v>10142</v>
      </c>
      <c r="C3464" s="26" t="s">
        <v>25</v>
      </c>
      <c r="D3464" s="27" t="s">
        <v>10143</v>
      </c>
      <c r="E3464" s="27" t="str">
        <f t="shared" si="108"/>
        <v>211202********2515</v>
      </c>
      <c r="F3464" s="27" t="str">
        <f t="shared" si="109"/>
        <v>621756********08345</v>
      </c>
      <c r="G3464" s="27" t="s">
        <v>10144</v>
      </c>
      <c r="H3464" s="148">
        <v>1100</v>
      </c>
    </row>
    <row r="3465" s="9" customFormat="1" ht="25" customHeight="1" spans="1:8">
      <c r="A3465" s="25">
        <v>3461</v>
      </c>
      <c r="B3465" s="26" t="s">
        <v>10145</v>
      </c>
      <c r="C3465" s="26" t="s">
        <v>12</v>
      </c>
      <c r="D3465" s="27" t="s">
        <v>10146</v>
      </c>
      <c r="E3465" s="27" t="str">
        <f t="shared" si="108"/>
        <v>211204********0520</v>
      </c>
      <c r="F3465" s="27" t="str">
        <f t="shared" si="109"/>
        <v>621756********89598</v>
      </c>
      <c r="G3465" s="27" t="s">
        <v>10147</v>
      </c>
      <c r="H3465" s="148">
        <v>1200</v>
      </c>
    </row>
    <row r="3466" s="9" customFormat="1" ht="25" customHeight="1" spans="1:8">
      <c r="A3466" s="25">
        <v>3462</v>
      </c>
      <c r="B3466" s="30" t="s">
        <v>10148</v>
      </c>
      <c r="C3466" s="30" t="s">
        <v>25</v>
      </c>
      <c r="D3466" s="31" t="s">
        <v>10149</v>
      </c>
      <c r="E3466" s="27" t="str">
        <f t="shared" si="108"/>
        <v>211202********2516</v>
      </c>
      <c r="F3466" s="27" t="str">
        <f t="shared" si="109"/>
        <v>621797********41213</v>
      </c>
      <c r="G3466" s="32" t="s">
        <v>10150</v>
      </c>
      <c r="H3466" s="148">
        <v>600</v>
      </c>
    </row>
    <row r="3467" s="9" customFormat="1" ht="25" customHeight="1" spans="1:8">
      <c r="A3467" s="25">
        <v>3463</v>
      </c>
      <c r="B3467" s="26" t="s">
        <v>10151</v>
      </c>
      <c r="C3467" s="26" t="s">
        <v>12</v>
      </c>
      <c r="D3467" s="27" t="s">
        <v>10152</v>
      </c>
      <c r="E3467" s="27" t="str">
        <f t="shared" si="108"/>
        <v>211202********206X</v>
      </c>
      <c r="F3467" s="27" t="str">
        <f t="shared" si="109"/>
        <v>621756********79359</v>
      </c>
      <c r="G3467" s="27" t="s">
        <v>10153</v>
      </c>
      <c r="H3467" s="148">
        <v>1200</v>
      </c>
    </row>
    <row r="3468" s="9" customFormat="1" ht="25" customHeight="1" spans="1:8">
      <c r="A3468" s="25">
        <v>3464</v>
      </c>
      <c r="B3468" s="30" t="s">
        <v>6604</v>
      </c>
      <c r="C3468" s="30" t="s">
        <v>25</v>
      </c>
      <c r="D3468" s="31" t="s">
        <v>10154</v>
      </c>
      <c r="E3468" s="27" t="str">
        <f t="shared" si="108"/>
        <v>220319********0817</v>
      </c>
      <c r="F3468" s="27" t="str">
        <f t="shared" si="109"/>
        <v>621756********50302</v>
      </c>
      <c r="G3468" s="32" t="s">
        <v>10155</v>
      </c>
      <c r="H3468" s="148">
        <v>600</v>
      </c>
    </row>
    <row r="3469" s="9" customFormat="1" ht="25" customHeight="1" spans="1:8">
      <c r="A3469" s="25">
        <v>3465</v>
      </c>
      <c r="B3469" s="30" t="s">
        <v>10156</v>
      </c>
      <c r="C3469" s="30" t="s">
        <v>12</v>
      </c>
      <c r="D3469" s="31" t="s">
        <v>10157</v>
      </c>
      <c r="E3469" s="27" t="str">
        <f t="shared" si="108"/>
        <v>211202********2520</v>
      </c>
      <c r="F3469" s="27" t="str">
        <f t="shared" si="109"/>
        <v>621797********48010</v>
      </c>
      <c r="G3469" s="32" t="s">
        <v>10158</v>
      </c>
      <c r="H3469" s="148">
        <v>1200</v>
      </c>
    </row>
    <row r="3470" s="9" customFormat="1" ht="25" customHeight="1" spans="1:8">
      <c r="A3470" s="25">
        <v>3466</v>
      </c>
      <c r="B3470" s="26" t="s">
        <v>10159</v>
      </c>
      <c r="C3470" s="26" t="s">
        <v>12</v>
      </c>
      <c r="D3470" s="27" t="s">
        <v>10160</v>
      </c>
      <c r="E3470" s="27" t="str">
        <f t="shared" si="108"/>
        <v>211202********2526</v>
      </c>
      <c r="F3470" s="27" t="str">
        <f t="shared" si="109"/>
        <v>621756********34070</v>
      </c>
      <c r="G3470" s="27" t="s">
        <v>10161</v>
      </c>
      <c r="H3470" s="148">
        <v>1200</v>
      </c>
    </row>
    <row r="3471" s="9" customFormat="1" ht="25" customHeight="1" spans="1:8">
      <c r="A3471" s="25">
        <v>3467</v>
      </c>
      <c r="B3471" s="26" t="s">
        <v>1360</v>
      </c>
      <c r="C3471" s="26" t="s">
        <v>25</v>
      </c>
      <c r="D3471" s="27" t="s">
        <v>10162</v>
      </c>
      <c r="E3471" s="27" t="str">
        <f t="shared" si="108"/>
        <v>211202********1018</v>
      </c>
      <c r="F3471" s="27" t="str">
        <f t="shared" si="109"/>
        <v>621756********45839</v>
      </c>
      <c r="G3471" s="27" t="s">
        <v>10163</v>
      </c>
      <c r="H3471" s="26">
        <v>250</v>
      </c>
    </row>
    <row r="3472" s="9" customFormat="1" ht="25" customHeight="1" spans="1:8">
      <c r="A3472" s="25">
        <v>3468</v>
      </c>
      <c r="B3472" s="26" t="s">
        <v>10164</v>
      </c>
      <c r="C3472" s="26" t="s">
        <v>12</v>
      </c>
      <c r="D3472" s="27" t="s">
        <v>10165</v>
      </c>
      <c r="E3472" s="27" t="str">
        <f t="shared" si="108"/>
        <v>211202********2281</v>
      </c>
      <c r="F3472" s="27" t="str">
        <f t="shared" si="109"/>
        <v>621756********76036</v>
      </c>
      <c r="G3472" s="27" t="s">
        <v>10166</v>
      </c>
      <c r="H3472" s="207">
        <v>150</v>
      </c>
    </row>
    <row r="3473" s="9" customFormat="1" ht="25" customHeight="1" spans="1:8">
      <c r="A3473" s="25">
        <v>3469</v>
      </c>
      <c r="B3473" s="26" t="s">
        <v>10167</v>
      </c>
      <c r="C3473" s="26" t="s">
        <v>12</v>
      </c>
      <c r="D3473" s="27" t="s">
        <v>10168</v>
      </c>
      <c r="E3473" s="27" t="str">
        <f t="shared" si="108"/>
        <v>211221********1543</v>
      </c>
      <c r="F3473" s="27" t="str">
        <f t="shared" si="109"/>
        <v>621756********98050</v>
      </c>
      <c r="G3473" s="27" t="s">
        <v>10169</v>
      </c>
      <c r="H3473" s="148">
        <v>200</v>
      </c>
    </row>
    <row r="3474" s="9" customFormat="1" ht="25" customHeight="1" spans="1:8">
      <c r="A3474" s="25">
        <v>3470</v>
      </c>
      <c r="B3474" s="30" t="s">
        <v>10170</v>
      </c>
      <c r="C3474" s="30" t="s">
        <v>12</v>
      </c>
      <c r="D3474" s="31" t="s">
        <v>10171</v>
      </c>
      <c r="E3474" s="27" t="str">
        <f t="shared" si="108"/>
        <v>211202********2024</v>
      </c>
      <c r="F3474" s="27" t="str">
        <f t="shared" si="109"/>
        <v>621756********66609</v>
      </c>
      <c r="G3474" s="32" t="s">
        <v>10172</v>
      </c>
      <c r="H3474" s="148">
        <v>600</v>
      </c>
    </row>
    <row r="3475" s="9" customFormat="1" ht="25" customHeight="1" spans="1:8">
      <c r="A3475" s="25">
        <v>3471</v>
      </c>
      <c r="B3475" s="29" t="s">
        <v>10173</v>
      </c>
      <c r="C3475" s="30" t="s">
        <v>25</v>
      </c>
      <c r="D3475" s="33" t="s">
        <v>10174</v>
      </c>
      <c r="E3475" s="27" t="str">
        <f t="shared" si="108"/>
        <v>211202********2511</v>
      </c>
      <c r="F3475" s="27" t="str">
        <f t="shared" si="109"/>
        <v>621756********62562</v>
      </c>
      <c r="G3475" s="32" t="s">
        <v>10175</v>
      </c>
      <c r="H3475" s="148">
        <v>600</v>
      </c>
    </row>
    <row r="3476" s="9" customFormat="1" ht="25" customHeight="1" spans="1:8">
      <c r="A3476" s="25">
        <v>3472</v>
      </c>
      <c r="B3476" s="30" t="s">
        <v>10176</v>
      </c>
      <c r="C3476" s="30" t="s">
        <v>12</v>
      </c>
      <c r="D3476" s="31" t="s">
        <v>10177</v>
      </c>
      <c r="E3476" s="27" t="str">
        <f t="shared" si="108"/>
        <v>150403********0062</v>
      </c>
      <c r="F3476" s="27" t="str">
        <f t="shared" si="109"/>
        <v>621756********41804</v>
      </c>
      <c r="G3476" s="32" t="s">
        <v>10178</v>
      </c>
      <c r="H3476" s="148">
        <v>1000</v>
      </c>
    </row>
    <row r="3477" s="9" customFormat="1" ht="25" customHeight="1" spans="1:8">
      <c r="A3477" s="25">
        <v>3473</v>
      </c>
      <c r="B3477" s="30" t="s">
        <v>10179</v>
      </c>
      <c r="C3477" s="30" t="s">
        <v>12</v>
      </c>
      <c r="D3477" s="31" t="s">
        <v>10180</v>
      </c>
      <c r="E3477" s="27" t="str">
        <f t="shared" si="108"/>
        <v>211202********1805</v>
      </c>
      <c r="F3477" s="27" t="str">
        <f t="shared" si="109"/>
        <v>621756********23798</v>
      </c>
      <c r="G3477" s="32" t="s">
        <v>10181</v>
      </c>
      <c r="H3477" s="148">
        <v>600</v>
      </c>
    </row>
    <row r="3478" s="9" customFormat="1" ht="25" customHeight="1" spans="1:8">
      <c r="A3478" s="25">
        <v>3474</v>
      </c>
      <c r="B3478" s="26" t="s">
        <v>10182</v>
      </c>
      <c r="C3478" s="26" t="s">
        <v>12</v>
      </c>
      <c r="D3478" s="27" t="s">
        <v>10183</v>
      </c>
      <c r="E3478" s="27" t="str">
        <f t="shared" si="108"/>
        <v>211221********3020</v>
      </c>
      <c r="F3478" s="27" t="str">
        <f t="shared" si="109"/>
        <v>621756********61733</v>
      </c>
      <c r="G3478" s="27" t="s">
        <v>10184</v>
      </c>
      <c r="H3478" s="148">
        <v>1000</v>
      </c>
    </row>
    <row r="3479" s="9" customFormat="1" ht="25" customHeight="1" spans="1:8">
      <c r="A3479" s="25">
        <v>3475</v>
      </c>
      <c r="B3479" s="30" t="s">
        <v>1816</v>
      </c>
      <c r="C3479" s="183" t="s">
        <v>25</v>
      </c>
      <c r="D3479" s="31" t="s">
        <v>10185</v>
      </c>
      <c r="E3479" s="27" t="str">
        <f t="shared" si="108"/>
        <v>211202********2511</v>
      </c>
      <c r="F3479" s="27" t="str">
        <f t="shared" si="109"/>
        <v>621797********74573</v>
      </c>
      <c r="G3479" s="32" t="s">
        <v>10186</v>
      </c>
      <c r="H3479" s="207">
        <v>600</v>
      </c>
    </row>
    <row r="3480" s="9" customFormat="1" ht="25" customHeight="1" spans="1:8">
      <c r="A3480" s="25">
        <v>3476</v>
      </c>
      <c r="B3480" s="30" t="s">
        <v>10187</v>
      </c>
      <c r="C3480" s="30" t="s">
        <v>25</v>
      </c>
      <c r="D3480" s="31" t="s">
        <v>10188</v>
      </c>
      <c r="E3480" s="27" t="str">
        <f t="shared" si="108"/>
        <v>211202********1515</v>
      </c>
      <c r="F3480" s="27" t="str">
        <f t="shared" si="109"/>
        <v>621756********44287</v>
      </c>
      <c r="G3480" s="32" t="s">
        <v>10189</v>
      </c>
      <c r="H3480" s="148">
        <v>1200</v>
      </c>
    </row>
    <row r="3481" s="9" customFormat="1" ht="25" customHeight="1" spans="1:8">
      <c r="A3481" s="25">
        <v>3477</v>
      </c>
      <c r="B3481" s="26" t="s">
        <v>10190</v>
      </c>
      <c r="C3481" s="26" t="s">
        <v>12</v>
      </c>
      <c r="D3481" s="27" t="s">
        <v>10191</v>
      </c>
      <c r="E3481" s="27" t="str">
        <f t="shared" si="108"/>
        <v>211202********4026</v>
      </c>
      <c r="F3481" s="27" t="str">
        <f t="shared" si="109"/>
        <v>621756********59150</v>
      </c>
      <c r="G3481" s="27" t="s">
        <v>10192</v>
      </c>
      <c r="H3481" s="148">
        <v>1200</v>
      </c>
    </row>
    <row r="3482" s="9" customFormat="1" ht="25" customHeight="1" spans="1:8">
      <c r="A3482" s="25">
        <v>3478</v>
      </c>
      <c r="B3482" s="26" t="s">
        <v>10193</v>
      </c>
      <c r="C3482" s="26" t="s">
        <v>25</v>
      </c>
      <c r="D3482" s="27" t="s">
        <v>10194</v>
      </c>
      <c r="E3482" s="27" t="str">
        <f t="shared" si="108"/>
        <v>211202********0055</v>
      </c>
      <c r="F3482" s="27" t="str">
        <f t="shared" si="109"/>
        <v>621797********08867</v>
      </c>
      <c r="G3482" s="27" t="s">
        <v>10195</v>
      </c>
      <c r="H3482" s="148">
        <v>1200</v>
      </c>
    </row>
    <row r="3483" s="9" customFormat="1" ht="25" customHeight="1" spans="1:8">
      <c r="A3483" s="25">
        <v>3479</v>
      </c>
      <c r="B3483" s="30" t="s">
        <v>10196</v>
      </c>
      <c r="C3483" s="30" t="s">
        <v>12</v>
      </c>
      <c r="D3483" s="31" t="s">
        <v>10197</v>
      </c>
      <c r="E3483" s="27" t="str">
        <f t="shared" si="108"/>
        <v>211224********0321</v>
      </c>
      <c r="F3483" s="27" t="str">
        <f t="shared" si="109"/>
        <v>601382********80510</v>
      </c>
      <c r="G3483" s="32" t="s">
        <v>10198</v>
      </c>
      <c r="H3483" s="148">
        <v>600</v>
      </c>
    </row>
    <row r="3484" s="9" customFormat="1" ht="25" customHeight="1" spans="1:8">
      <c r="A3484" s="25">
        <v>3480</v>
      </c>
      <c r="B3484" s="26" t="s">
        <v>10199</v>
      </c>
      <c r="C3484" s="26" t="s">
        <v>12</v>
      </c>
      <c r="D3484" s="27" t="s">
        <v>10200</v>
      </c>
      <c r="E3484" s="27" t="str">
        <f t="shared" si="108"/>
        <v>211221********3021</v>
      </c>
      <c r="F3484" s="27" t="str">
        <f t="shared" si="109"/>
        <v>621797********61776</v>
      </c>
      <c r="G3484" s="27" t="s">
        <v>10201</v>
      </c>
      <c r="H3484" s="148">
        <v>600</v>
      </c>
    </row>
    <row r="3485" s="9" customFormat="1" ht="25" customHeight="1" spans="1:8">
      <c r="A3485" s="25">
        <v>3481</v>
      </c>
      <c r="B3485" s="26" t="s">
        <v>4079</v>
      </c>
      <c r="C3485" s="26" t="s">
        <v>12</v>
      </c>
      <c r="D3485" s="27" t="s">
        <v>10202</v>
      </c>
      <c r="E3485" s="27" t="str">
        <f t="shared" si="108"/>
        <v>211222********1826</v>
      </c>
      <c r="F3485" s="27" t="str">
        <f t="shared" si="109"/>
        <v>621756********27475</v>
      </c>
      <c r="G3485" s="27" t="s">
        <v>10203</v>
      </c>
      <c r="H3485" s="148">
        <v>450</v>
      </c>
    </row>
    <row r="3486" s="9" customFormat="1" ht="25" customHeight="1" spans="1:8">
      <c r="A3486" s="25">
        <v>3482</v>
      </c>
      <c r="B3486" s="30" t="s">
        <v>10204</v>
      </c>
      <c r="C3486" s="30" t="s">
        <v>12</v>
      </c>
      <c r="D3486" s="31" t="s">
        <v>10205</v>
      </c>
      <c r="E3486" s="27" t="str">
        <f t="shared" si="108"/>
        <v>211202********2021</v>
      </c>
      <c r="F3486" s="27" t="str">
        <f t="shared" si="109"/>
        <v>621756********84659</v>
      </c>
      <c r="G3486" s="32" t="s">
        <v>10206</v>
      </c>
      <c r="H3486" s="148">
        <v>1200</v>
      </c>
    </row>
    <row r="3487" s="9" customFormat="1" ht="25" customHeight="1" spans="1:8">
      <c r="A3487" s="25">
        <v>3483</v>
      </c>
      <c r="B3487" s="30" t="s">
        <v>10207</v>
      </c>
      <c r="C3487" s="30" t="s">
        <v>12</v>
      </c>
      <c r="D3487" s="31" t="s">
        <v>10208</v>
      </c>
      <c r="E3487" s="27" t="str">
        <f t="shared" si="108"/>
        <v>211202********276X</v>
      </c>
      <c r="F3487" s="27" t="str">
        <f t="shared" si="109"/>
        <v>621756********23517</v>
      </c>
      <c r="G3487" s="32" t="s">
        <v>10209</v>
      </c>
      <c r="H3487" s="148">
        <v>1200</v>
      </c>
    </row>
    <row r="3488" s="9" customFormat="1" ht="25" customHeight="1" spans="1:8">
      <c r="A3488" s="25">
        <v>3484</v>
      </c>
      <c r="B3488" s="26" t="s">
        <v>8043</v>
      </c>
      <c r="C3488" s="26" t="s">
        <v>12</v>
      </c>
      <c r="D3488" s="27" t="s">
        <v>10210</v>
      </c>
      <c r="E3488" s="27" t="str">
        <f t="shared" si="108"/>
        <v>211202********0068</v>
      </c>
      <c r="F3488" s="27" t="str">
        <f t="shared" si="109"/>
        <v>621756********23090</v>
      </c>
      <c r="G3488" s="27" t="s">
        <v>10211</v>
      </c>
      <c r="H3488" s="148">
        <v>600</v>
      </c>
    </row>
    <row r="3489" s="9" customFormat="1" ht="25" customHeight="1" spans="1:8">
      <c r="A3489" s="25">
        <v>3485</v>
      </c>
      <c r="B3489" s="159" t="s">
        <v>10212</v>
      </c>
      <c r="C3489" s="159" t="s">
        <v>25</v>
      </c>
      <c r="D3489" s="156" t="s">
        <v>10213</v>
      </c>
      <c r="E3489" s="27" t="str">
        <f t="shared" si="108"/>
        <v>211202********2516</v>
      </c>
      <c r="F3489" s="27" t="str">
        <f t="shared" si="109"/>
        <v>621756********91627</v>
      </c>
      <c r="G3489" s="197" t="s">
        <v>10214</v>
      </c>
      <c r="H3489" s="148">
        <v>1200</v>
      </c>
    </row>
    <row r="3490" s="9" customFormat="1" ht="25" customHeight="1" spans="1:8">
      <c r="A3490" s="25">
        <v>3486</v>
      </c>
      <c r="B3490" s="30" t="s">
        <v>10215</v>
      </c>
      <c r="C3490" s="30" t="s">
        <v>12</v>
      </c>
      <c r="D3490" s="31" t="s">
        <v>10216</v>
      </c>
      <c r="E3490" s="27" t="str">
        <f t="shared" si="108"/>
        <v>211202********2764</v>
      </c>
      <c r="F3490" s="27" t="str">
        <f t="shared" si="109"/>
        <v>621756********74631</v>
      </c>
      <c r="G3490" s="32" t="s">
        <v>10217</v>
      </c>
      <c r="H3490" s="148">
        <v>600</v>
      </c>
    </row>
    <row r="3491" s="9" customFormat="1" ht="25" customHeight="1" spans="1:8">
      <c r="A3491" s="25">
        <v>3487</v>
      </c>
      <c r="B3491" s="159" t="s">
        <v>10218</v>
      </c>
      <c r="C3491" s="159" t="s">
        <v>12</v>
      </c>
      <c r="D3491" s="156" t="s">
        <v>10219</v>
      </c>
      <c r="E3491" s="27" t="str">
        <f t="shared" si="108"/>
        <v>211224********1043</v>
      </c>
      <c r="F3491" s="27" t="str">
        <f t="shared" si="109"/>
        <v>621756********17168</v>
      </c>
      <c r="G3491" s="197" t="s">
        <v>10220</v>
      </c>
      <c r="H3491" s="148">
        <v>1200</v>
      </c>
    </row>
    <row r="3492" s="9" customFormat="1" ht="25" customHeight="1" spans="1:8">
      <c r="A3492" s="25">
        <v>3488</v>
      </c>
      <c r="B3492" s="183" t="s">
        <v>10221</v>
      </c>
      <c r="C3492" s="183" t="s">
        <v>12</v>
      </c>
      <c r="D3492" s="184" t="s">
        <v>10222</v>
      </c>
      <c r="E3492" s="27" t="str">
        <f t="shared" si="108"/>
        <v>211202********2023</v>
      </c>
      <c r="F3492" s="27" t="str">
        <f t="shared" si="109"/>
        <v>621756********19582</v>
      </c>
      <c r="G3492" s="208" t="s">
        <v>10223</v>
      </c>
      <c r="H3492" s="148">
        <v>1200</v>
      </c>
    </row>
    <row r="3493" s="9" customFormat="1" ht="25" customHeight="1" spans="1:8">
      <c r="A3493" s="25">
        <v>3489</v>
      </c>
      <c r="B3493" s="159" t="s">
        <v>10224</v>
      </c>
      <c r="C3493" s="159" t="s">
        <v>25</v>
      </c>
      <c r="D3493" s="156" t="s">
        <v>10225</v>
      </c>
      <c r="E3493" s="27" t="str">
        <f t="shared" si="108"/>
        <v>211202********2513</v>
      </c>
      <c r="F3493" s="27" t="str">
        <f t="shared" si="109"/>
        <v>621797********61321</v>
      </c>
      <c r="G3493" s="197" t="s">
        <v>10226</v>
      </c>
      <c r="H3493" s="148">
        <v>600</v>
      </c>
    </row>
    <row r="3494" s="9" customFormat="1" ht="25" customHeight="1" spans="1:8">
      <c r="A3494" s="25">
        <v>3490</v>
      </c>
      <c r="B3494" s="26" t="s">
        <v>10227</v>
      </c>
      <c r="C3494" s="26" t="s">
        <v>25</v>
      </c>
      <c r="D3494" s="27" t="s">
        <v>10228</v>
      </c>
      <c r="E3494" s="27" t="str">
        <f t="shared" si="108"/>
        <v>211202********2516</v>
      </c>
      <c r="F3494" s="27" t="str">
        <f t="shared" si="109"/>
        <v>621789********88265</v>
      </c>
      <c r="G3494" s="27" t="s">
        <v>10229</v>
      </c>
      <c r="H3494" s="148">
        <v>600</v>
      </c>
    </row>
    <row r="3495" s="9" customFormat="1" ht="25" customHeight="1" spans="1:8">
      <c r="A3495" s="25">
        <v>3491</v>
      </c>
      <c r="B3495" s="26" t="s">
        <v>10230</v>
      </c>
      <c r="C3495" s="26" t="s">
        <v>12</v>
      </c>
      <c r="D3495" s="27" t="s">
        <v>10231</v>
      </c>
      <c r="E3495" s="27" t="str">
        <f t="shared" si="108"/>
        <v>211202********2527</v>
      </c>
      <c r="F3495" s="27" t="str">
        <f t="shared" si="109"/>
        <v>621756********89425</v>
      </c>
      <c r="G3495" s="27" t="s">
        <v>10232</v>
      </c>
      <c r="H3495" s="148">
        <v>1200</v>
      </c>
    </row>
    <row r="3496" s="9" customFormat="1" ht="25" customHeight="1" spans="1:8">
      <c r="A3496" s="25">
        <v>3492</v>
      </c>
      <c r="B3496" s="30" t="s">
        <v>10233</v>
      </c>
      <c r="C3496" s="30" t="s">
        <v>12</v>
      </c>
      <c r="D3496" s="31" t="s">
        <v>10234</v>
      </c>
      <c r="E3496" s="27" t="str">
        <f t="shared" si="108"/>
        <v>211202********1023</v>
      </c>
      <c r="F3496" s="27" t="str">
        <f t="shared" si="109"/>
        <v>621756********66579</v>
      </c>
      <c r="G3496" s="32" t="s">
        <v>10235</v>
      </c>
      <c r="H3496" s="148">
        <v>600</v>
      </c>
    </row>
    <row r="3497" s="9" customFormat="1" ht="25" customHeight="1" spans="1:8">
      <c r="A3497" s="25">
        <v>3493</v>
      </c>
      <c r="B3497" s="26" t="s">
        <v>10236</v>
      </c>
      <c r="C3497" s="26" t="s">
        <v>12</v>
      </c>
      <c r="D3497" s="27" t="s">
        <v>10237</v>
      </c>
      <c r="E3497" s="27" t="str">
        <f t="shared" si="108"/>
        <v>211202********1782</v>
      </c>
      <c r="F3497" s="27" t="str">
        <f t="shared" si="109"/>
        <v>621797********10303</v>
      </c>
      <c r="G3497" s="27" t="s">
        <v>10238</v>
      </c>
      <c r="H3497" s="148">
        <v>600</v>
      </c>
    </row>
    <row r="3498" s="9" customFormat="1" ht="25" customHeight="1" spans="1:8">
      <c r="A3498" s="25">
        <v>3494</v>
      </c>
      <c r="B3498" s="159" t="s">
        <v>10239</v>
      </c>
      <c r="C3498" s="159" t="s">
        <v>12</v>
      </c>
      <c r="D3498" s="156" t="s">
        <v>10240</v>
      </c>
      <c r="E3498" s="27" t="str">
        <f t="shared" si="108"/>
        <v>211204********0523</v>
      </c>
      <c r="F3498" s="27" t="str">
        <f t="shared" si="109"/>
        <v>621756********89242</v>
      </c>
      <c r="G3498" s="197" t="s">
        <v>10241</v>
      </c>
      <c r="H3498" s="148">
        <v>1200</v>
      </c>
    </row>
    <row r="3499" s="9" customFormat="1" ht="25" customHeight="1" spans="1:8">
      <c r="A3499" s="25">
        <v>3495</v>
      </c>
      <c r="B3499" s="42" t="s">
        <v>10242</v>
      </c>
      <c r="C3499" s="42" t="s">
        <v>12</v>
      </c>
      <c r="D3499" s="43" t="s">
        <v>10243</v>
      </c>
      <c r="E3499" s="27" t="str">
        <f t="shared" si="108"/>
        <v>211202********1802</v>
      </c>
      <c r="F3499" s="27" t="str">
        <f t="shared" si="109"/>
        <v>621756********90171</v>
      </c>
      <c r="G3499" s="209" t="s">
        <v>10244</v>
      </c>
      <c r="H3499" s="148">
        <v>600</v>
      </c>
    </row>
    <row r="3500" s="9" customFormat="1" ht="25" customHeight="1" spans="1:8">
      <c r="A3500" s="25">
        <v>3496</v>
      </c>
      <c r="B3500" s="30" t="s">
        <v>10245</v>
      </c>
      <c r="C3500" s="30" t="s">
        <v>12</v>
      </c>
      <c r="D3500" s="31" t="s">
        <v>10246</v>
      </c>
      <c r="E3500" s="27" t="str">
        <f t="shared" si="108"/>
        <v>211221********1546</v>
      </c>
      <c r="F3500" s="27" t="str">
        <f t="shared" si="109"/>
        <v>621756********80239</v>
      </c>
      <c r="G3500" s="32" t="s">
        <v>10247</v>
      </c>
      <c r="H3500" s="148">
        <v>600</v>
      </c>
    </row>
    <row r="3501" s="9" customFormat="1" ht="25" customHeight="1" spans="1:8">
      <c r="A3501" s="25">
        <v>3497</v>
      </c>
      <c r="B3501" s="26" t="s">
        <v>10248</v>
      </c>
      <c r="C3501" s="26" t="s">
        <v>25</v>
      </c>
      <c r="D3501" s="27" t="s">
        <v>10249</v>
      </c>
      <c r="E3501" s="27" t="str">
        <f t="shared" si="108"/>
        <v>211202********2536</v>
      </c>
      <c r="F3501" s="27" t="str">
        <f t="shared" si="109"/>
        <v>621756********22693</v>
      </c>
      <c r="G3501" s="27" t="s">
        <v>10250</v>
      </c>
      <c r="H3501" s="148">
        <v>450</v>
      </c>
    </row>
    <row r="3502" s="9" customFormat="1" ht="25" customHeight="1" spans="1:8">
      <c r="A3502" s="25">
        <v>3498</v>
      </c>
      <c r="B3502" s="26" t="s">
        <v>986</v>
      </c>
      <c r="C3502" s="26" t="s">
        <v>25</v>
      </c>
      <c r="D3502" s="27" t="s">
        <v>10251</v>
      </c>
      <c r="E3502" s="27" t="str">
        <f t="shared" si="108"/>
        <v>211202********2512</v>
      </c>
      <c r="F3502" s="27" t="str">
        <f t="shared" si="109"/>
        <v>621756********61083</v>
      </c>
      <c r="G3502" s="27" t="s">
        <v>10252</v>
      </c>
      <c r="H3502" s="148">
        <v>600</v>
      </c>
    </row>
    <row r="3503" s="9" customFormat="1" ht="25" customHeight="1" spans="1:8">
      <c r="A3503" s="25">
        <v>3499</v>
      </c>
      <c r="B3503" s="30" t="s">
        <v>4404</v>
      </c>
      <c r="C3503" s="30" t="s">
        <v>12</v>
      </c>
      <c r="D3503" s="31" t="s">
        <v>10253</v>
      </c>
      <c r="E3503" s="27" t="str">
        <f t="shared" si="108"/>
        <v>211202********3022</v>
      </c>
      <c r="F3503" s="27" t="str">
        <f t="shared" si="109"/>
        <v>621756********71782</v>
      </c>
      <c r="G3503" s="32" t="s">
        <v>10254</v>
      </c>
      <c r="H3503" s="148">
        <v>1200</v>
      </c>
    </row>
    <row r="3504" s="9" customFormat="1" ht="25" customHeight="1" spans="1:8">
      <c r="A3504" s="25">
        <v>3500</v>
      </c>
      <c r="B3504" s="26" t="s">
        <v>181</v>
      </c>
      <c r="C3504" s="26" t="s">
        <v>12</v>
      </c>
      <c r="D3504" s="27" t="s">
        <v>10255</v>
      </c>
      <c r="E3504" s="27" t="str">
        <f t="shared" si="108"/>
        <v>211221********0024</v>
      </c>
      <c r="F3504" s="27" t="str">
        <f t="shared" si="109"/>
        <v>621756********87346</v>
      </c>
      <c r="G3504" s="27" t="s">
        <v>10256</v>
      </c>
      <c r="H3504" s="148">
        <v>150</v>
      </c>
    </row>
    <row r="3505" s="9" customFormat="1" ht="25" customHeight="1" spans="1:8">
      <c r="A3505" s="25">
        <v>3501</v>
      </c>
      <c r="B3505" s="30" t="s">
        <v>10257</v>
      </c>
      <c r="C3505" s="30" t="s">
        <v>12</v>
      </c>
      <c r="D3505" s="31" t="s">
        <v>10258</v>
      </c>
      <c r="E3505" s="27" t="str">
        <f t="shared" si="108"/>
        <v>211202********0561</v>
      </c>
      <c r="F3505" s="27" t="str">
        <f t="shared" si="109"/>
        <v>621756********03271</v>
      </c>
      <c r="G3505" s="32" t="s">
        <v>10259</v>
      </c>
      <c r="H3505" s="148">
        <v>1200</v>
      </c>
    </row>
    <row r="3506" s="9" customFormat="1" ht="25" customHeight="1" spans="1:8">
      <c r="A3506" s="25">
        <v>3502</v>
      </c>
      <c r="B3506" s="26" t="s">
        <v>10260</v>
      </c>
      <c r="C3506" s="26" t="s">
        <v>25</v>
      </c>
      <c r="D3506" s="27" t="s">
        <v>10261</v>
      </c>
      <c r="E3506" s="27" t="str">
        <f t="shared" si="108"/>
        <v>211202********2552</v>
      </c>
      <c r="F3506" s="27" t="str">
        <f t="shared" si="109"/>
        <v>621756********92161</v>
      </c>
      <c r="G3506" s="27" t="s">
        <v>10262</v>
      </c>
      <c r="H3506" s="148">
        <v>600</v>
      </c>
    </row>
    <row r="3507" s="9" customFormat="1" ht="25" customHeight="1" spans="1:8">
      <c r="A3507" s="25">
        <v>3503</v>
      </c>
      <c r="B3507" s="159" t="s">
        <v>10263</v>
      </c>
      <c r="C3507" s="159" t="s">
        <v>12</v>
      </c>
      <c r="D3507" s="156" t="s">
        <v>10264</v>
      </c>
      <c r="E3507" s="27" t="str">
        <f t="shared" si="108"/>
        <v>211221********0621</v>
      </c>
      <c r="F3507" s="27" t="str">
        <f t="shared" si="109"/>
        <v>621756********57309</v>
      </c>
      <c r="G3507" s="197" t="s">
        <v>10265</v>
      </c>
      <c r="H3507" s="148">
        <v>1200</v>
      </c>
    </row>
    <row r="3508" s="9" customFormat="1" ht="25" customHeight="1" spans="1:8">
      <c r="A3508" s="25">
        <v>3504</v>
      </c>
      <c r="B3508" s="30" t="s">
        <v>52</v>
      </c>
      <c r="C3508" s="30" t="s">
        <v>12</v>
      </c>
      <c r="D3508" s="31" t="s">
        <v>10266</v>
      </c>
      <c r="E3508" s="27" t="str">
        <f t="shared" si="108"/>
        <v>211202********0043</v>
      </c>
      <c r="F3508" s="27" t="str">
        <f t="shared" si="109"/>
        <v>621756********48603</v>
      </c>
      <c r="G3508" s="32" t="s">
        <v>10267</v>
      </c>
      <c r="H3508" s="148">
        <v>1200</v>
      </c>
    </row>
    <row r="3509" s="9" customFormat="1" ht="25" customHeight="1" spans="1:8">
      <c r="A3509" s="25">
        <v>3505</v>
      </c>
      <c r="B3509" s="26" t="s">
        <v>10268</v>
      </c>
      <c r="C3509" s="26" t="s">
        <v>12</v>
      </c>
      <c r="D3509" s="27" t="s">
        <v>10269</v>
      </c>
      <c r="E3509" s="27" t="str">
        <f t="shared" si="108"/>
        <v>211202********1780</v>
      </c>
      <c r="F3509" s="27" t="str">
        <f t="shared" si="109"/>
        <v>621756********49278</v>
      </c>
      <c r="G3509" s="27" t="s">
        <v>10270</v>
      </c>
      <c r="H3509" s="148">
        <v>600</v>
      </c>
    </row>
    <row r="3510" s="9" customFormat="1" ht="25" customHeight="1" spans="1:8">
      <c r="A3510" s="25">
        <v>3506</v>
      </c>
      <c r="B3510" s="26" t="s">
        <v>10271</v>
      </c>
      <c r="C3510" s="26" t="s">
        <v>12</v>
      </c>
      <c r="D3510" s="27" t="s">
        <v>10272</v>
      </c>
      <c r="E3510" s="27" t="str">
        <f t="shared" si="108"/>
        <v>211202********1789</v>
      </c>
      <c r="F3510" s="27" t="str">
        <f t="shared" si="109"/>
        <v>621756********75174</v>
      </c>
      <c r="G3510" s="27" t="s">
        <v>10273</v>
      </c>
      <c r="H3510" s="148">
        <v>800</v>
      </c>
    </row>
    <row r="3511" s="9" customFormat="1" ht="25" customHeight="1" spans="1:8">
      <c r="A3511" s="25">
        <v>3507</v>
      </c>
      <c r="B3511" s="30" t="s">
        <v>10274</v>
      </c>
      <c r="C3511" s="30" t="s">
        <v>25</v>
      </c>
      <c r="D3511" s="31" t="s">
        <v>10275</v>
      </c>
      <c r="E3511" s="27" t="str">
        <f t="shared" si="108"/>
        <v>211202********2035</v>
      </c>
      <c r="F3511" s="27" t="str">
        <f t="shared" si="109"/>
        <v>621756********27053</v>
      </c>
      <c r="G3511" s="32" t="s">
        <v>10276</v>
      </c>
      <c r="H3511" s="148">
        <v>550</v>
      </c>
    </row>
    <row r="3512" s="9" customFormat="1" ht="25" customHeight="1" spans="1:8">
      <c r="A3512" s="25">
        <v>3508</v>
      </c>
      <c r="B3512" s="26" t="s">
        <v>10277</v>
      </c>
      <c r="C3512" s="26" t="s">
        <v>12</v>
      </c>
      <c r="D3512" s="27" t="s">
        <v>10278</v>
      </c>
      <c r="E3512" s="27" t="str">
        <f t="shared" si="108"/>
        <v>211223********0022</v>
      </c>
      <c r="F3512" s="27" t="str">
        <f t="shared" si="109"/>
        <v>621756********89070</v>
      </c>
      <c r="G3512" s="27" t="s">
        <v>10279</v>
      </c>
      <c r="H3512" s="148">
        <v>1200</v>
      </c>
    </row>
    <row r="3513" s="9" customFormat="1" ht="25" customHeight="1" spans="1:8">
      <c r="A3513" s="25">
        <v>3509</v>
      </c>
      <c r="B3513" s="30" t="s">
        <v>10280</v>
      </c>
      <c r="C3513" s="30" t="s">
        <v>25</v>
      </c>
      <c r="D3513" s="31" t="s">
        <v>10281</v>
      </c>
      <c r="E3513" s="27" t="str">
        <f t="shared" si="108"/>
        <v>211202********2510</v>
      </c>
      <c r="F3513" s="27" t="str">
        <f t="shared" si="109"/>
        <v>621756********77253</v>
      </c>
      <c r="G3513" s="32" t="s">
        <v>10282</v>
      </c>
      <c r="H3513" s="148">
        <v>600</v>
      </c>
    </row>
    <row r="3514" s="9" customFormat="1" ht="25" customHeight="1" spans="1:8">
      <c r="A3514" s="25">
        <v>3510</v>
      </c>
      <c r="B3514" s="26" t="s">
        <v>10283</v>
      </c>
      <c r="C3514" s="26" t="s">
        <v>25</v>
      </c>
      <c r="D3514" s="27" t="s">
        <v>10284</v>
      </c>
      <c r="E3514" s="27" t="str">
        <f t="shared" si="108"/>
        <v>211202********0016</v>
      </c>
      <c r="F3514" s="27" t="str">
        <f t="shared" si="109"/>
        <v>621756********59446</v>
      </c>
      <c r="G3514" s="27" t="s">
        <v>10285</v>
      </c>
      <c r="H3514" s="148">
        <v>1200</v>
      </c>
    </row>
    <row r="3515" s="9" customFormat="1" ht="25" customHeight="1" spans="1:8">
      <c r="A3515" s="25">
        <v>3511</v>
      </c>
      <c r="B3515" s="159" t="s">
        <v>10286</v>
      </c>
      <c r="C3515" s="159" t="s">
        <v>12</v>
      </c>
      <c r="D3515" s="156" t="s">
        <v>10287</v>
      </c>
      <c r="E3515" s="27" t="str">
        <f t="shared" si="108"/>
        <v>211224********0200</v>
      </c>
      <c r="F3515" s="27" t="str">
        <f t="shared" si="109"/>
        <v>621756********49395</v>
      </c>
      <c r="G3515" s="197" t="s">
        <v>10288</v>
      </c>
      <c r="H3515" s="148">
        <v>1200</v>
      </c>
    </row>
    <row r="3516" s="9" customFormat="1" ht="25" customHeight="1" spans="1:8">
      <c r="A3516" s="25">
        <v>3512</v>
      </c>
      <c r="B3516" s="30" t="s">
        <v>10289</v>
      </c>
      <c r="C3516" s="30" t="s">
        <v>25</v>
      </c>
      <c r="D3516" s="31" t="s">
        <v>10290</v>
      </c>
      <c r="E3516" s="27" t="str">
        <f t="shared" si="108"/>
        <v>211202********1072</v>
      </c>
      <c r="F3516" s="27" t="str">
        <f t="shared" si="109"/>
        <v>621797********80968</v>
      </c>
      <c r="G3516" s="32" t="s">
        <v>10291</v>
      </c>
      <c r="H3516" s="148">
        <v>1200</v>
      </c>
    </row>
    <row r="3517" s="9" customFormat="1" ht="25" customHeight="1" spans="1:8">
      <c r="A3517" s="25">
        <v>3513</v>
      </c>
      <c r="B3517" s="30" t="s">
        <v>10292</v>
      </c>
      <c r="C3517" s="30" t="s">
        <v>25</v>
      </c>
      <c r="D3517" s="31" t="s">
        <v>10293</v>
      </c>
      <c r="E3517" s="27" t="str">
        <f t="shared" si="108"/>
        <v>211202********5015</v>
      </c>
      <c r="F3517" s="27" t="str">
        <f t="shared" si="109"/>
        <v>621797********32167</v>
      </c>
      <c r="G3517" s="32" t="s">
        <v>10294</v>
      </c>
      <c r="H3517" s="148">
        <v>600</v>
      </c>
    </row>
    <row r="3518" s="9" customFormat="1" ht="25" customHeight="1" spans="1:8">
      <c r="A3518" s="25">
        <v>3514</v>
      </c>
      <c r="B3518" s="159" t="s">
        <v>10295</v>
      </c>
      <c r="C3518" s="159" t="s">
        <v>25</v>
      </c>
      <c r="D3518" s="156" t="s">
        <v>10296</v>
      </c>
      <c r="E3518" s="27" t="str">
        <f t="shared" si="108"/>
        <v>211202********2550</v>
      </c>
      <c r="F3518" s="27" t="str">
        <f t="shared" si="109"/>
        <v>621797********97023</v>
      </c>
      <c r="G3518" s="197" t="s">
        <v>10297</v>
      </c>
      <c r="H3518" s="148">
        <v>250</v>
      </c>
    </row>
    <row r="3519" s="9" customFormat="1" ht="25" customHeight="1" spans="1:8">
      <c r="A3519" s="25">
        <v>3515</v>
      </c>
      <c r="B3519" s="30" t="s">
        <v>10298</v>
      </c>
      <c r="C3519" s="30" t="s">
        <v>12</v>
      </c>
      <c r="D3519" s="31" t="s">
        <v>10299</v>
      </c>
      <c r="E3519" s="27" t="str">
        <f t="shared" si="108"/>
        <v>220381********4820</v>
      </c>
      <c r="F3519" s="27" t="str">
        <f t="shared" si="109"/>
        <v>621756********46037</v>
      </c>
      <c r="G3519" s="32" t="s">
        <v>10300</v>
      </c>
      <c r="H3519" s="148">
        <v>1200</v>
      </c>
    </row>
    <row r="3520" s="9" customFormat="1" ht="25" customHeight="1" spans="1:8">
      <c r="A3520" s="25">
        <v>3516</v>
      </c>
      <c r="B3520" s="159" t="s">
        <v>297</v>
      </c>
      <c r="C3520" s="159" t="s">
        <v>12</v>
      </c>
      <c r="D3520" s="156" t="s">
        <v>10301</v>
      </c>
      <c r="E3520" s="27" t="str">
        <f t="shared" si="108"/>
        <v>210319********2325</v>
      </c>
      <c r="F3520" s="27" t="str">
        <f t="shared" si="109"/>
        <v>621756********23402</v>
      </c>
      <c r="G3520" s="197" t="s">
        <v>10302</v>
      </c>
      <c r="H3520" s="148">
        <v>950</v>
      </c>
    </row>
    <row r="3521" s="9" customFormat="1" ht="25" customHeight="1" spans="1:8">
      <c r="A3521" s="25">
        <v>3517</v>
      </c>
      <c r="B3521" s="26" t="s">
        <v>208</v>
      </c>
      <c r="C3521" s="26" t="s">
        <v>12</v>
      </c>
      <c r="D3521" s="27" t="s">
        <v>10303</v>
      </c>
      <c r="E3521" s="27" t="str">
        <f t="shared" si="108"/>
        <v>211202********0024</v>
      </c>
      <c r="F3521" s="27" t="str">
        <f t="shared" si="109"/>
        <v>621756********45645</v>
      </c>
      <c r="G3521" s="27" t="s">
        <v>10304</v>
      </c>
      <c r="H3521" s="148">
        <v>600</v>
      </c>
    </row>
    <row r="3522" s="9" customFormat="1" ht="25" customHeight="1" spans="1:8">
      <c r="A3522" s="25">
        <v>3518</v>
      </c>
      <c r="B3522" s="159" t="s">
        <v>10305</v>
      </c>
      <c r="C3522" s="159" t="s">
        <v>12</v>
      </c>
      <c r="D3522" s="156" t="s">
        <v>10306</v>
      </c>
      <c r="E3522" s="27" t="str">
        <f t="shared" si="108"/>
        <v>211202********0046</v>
      </c>
      <c r="F3522" s="27" t="str">
        <f t="shared" si="109"/>
        <v>621756********20481</v>
      </c>
      <c r="G3522" s="197" t="s">
        <v>10307</v>
      </c>
      <c r="H3522" s="148">
        <v>1200</v>
      </c>
    </row>
    <row r="3523" s="9" customFormat="1" ht="25" customHeight="1" spans="1:8">
      <c r="A3523" s="25">
        <v>3519</v>
      </c>
      <c r="B3523" s="26" t="s">
        <v>10308</v>
      </c>
      <c r="C3523" s="26" t="s">
        <v>25</v>
      </c>
      <c r="D3523" s="27" t="s">
        <v>10309</v>
      </c>
      <c r="E3523" s="27" t="str">
        <f t="shared" si="108"/>
        <v>211202********2536</v>
      </c>
      <c r="F3523" s="27" t="str">
        <f t="shared" si="109"/>
        <v>621756********60660</v>
      </c>
      <c r="G3523" s="27" t="s">
        <v>10310</v>
      </c>
      <c r="H3523" s="26">
        <v>300</v>
      </c>
    </row>
    <row r="3524" s="9" customFormat="1" ht="25" customHeight="1" spans="1:8">
      <c r="A3524" s="25">
        <v>3520</v>
      </c>
      <c r="B3524" s="26" t="s">
        <v>10311</v>
      </c>
      <c r="C3524" s="26" t="s">
        <v>12</v>
      </c>
      <c r="D3524" s="27" t="s">
        <v>10312</v>
      </c>
      <c r="E3524" s="27" t="str">
        <f t="shared" si="108"/>
        <v>211202********2523</v>
      </c>
      <c r="F3524" s="27" t="str">
        <f t="shared" si="109"/>
        <v>621797********34438</v>
      </c>
      <c r="G3524" s="27" t="s">
        <v>10313</v>
      </c>
      <c r="H3524" s="26">
        <v>400</v>
      </c>
    </row>
    <row r="3525" s="9" customFormat="1" ht="25" customHeight="1" spans="1:8">
      <c r="A3525" s="25">
        <v>3521</v>
      </c>
      <c r="B3525" s="26" t="s">
        <v>10314</v>
      </c>
      <c r="C3525" s="26" t="s">
        <v>25</v>
      </c>
      <c r="D3525" s="27" t="s">
        <v>10315</v>
      </c>
      <c r="E3525" s="27" t="str">
        <f t="shared" si="108"/>
        <v>211202********2539</v>
      </c>
      <c r="F3525" s="27" t="str">
        <f t="shared" si="109"/>
        <v>621756********53241</v>
      </c>
      <c r="G3525" s="27" t="s">
        <v>10316</v>
      </c>
      <c r="H3525" s="26">
        <v>150</v>
      </c>
    </row>
    <row r="3526" s="9" customFormat="1" ht="25" customHeight="1" spans="1:8">
      <c r="A3526" s="25">
        <v>3522</v>
      </c>
      <c r="B3526" s="30" t="s">
        <v>10317</v>
      </c>
      <c r="C3526" s="30" t="s">
        <v>12</v>
      </c>
      <c r="D3526" s="31" t="s">
        <v>10318</v>
      </c>
      <c r="E3526" s="27" t="str">
        <f t="shared" ref="E3526:E3589" si="110">REPLACE(D3526,7,8,"********")</f>
        <v>211202********2042</v>
      </c>
      <c r="F3526" s="27" t="str">
        <f t="shared" ref="F3526:F3589" si="111">REPLACE(G3526,7,8,"********")</f>
        <v>621756********24473</v>
      </c>
      <c r="G3526" s="32" t="s">
        <v>10319</v>
      </c>
      <c r="H3526" s="148">
        <v>900</v>
      </c>
    </row>
    <row r="3527" s="9" customFormat="1" ht="25" customHeight="1" spans="1:8">
      <c r="A3527" s="25">
        <v>3523</v>
      </c>
      <c r="B3527" s="26" t="s">
        <v>292</v>
      </c>
      <c r="C3527" s="26" t="s">
        <v>12</v>
      </c>
      <c r="D3527" s="27" t="s">
        <v>10320</v>
      </c>
      <c r="E3527" s="27" t="str">
        <f t="shared" si="110"/>
        <v>211202********0082</v>
      </c>
      <c r="F3527" s="27" t="str">
        <f t="shared" si="111"/>
        <v>621797********66730</v>
      </c>
      <c r="G3527" s="27" t="s">
        <v>10321</v>
      </c>
      <c r="H3527" s="148">
        <v>600</v>
      </c>
    </row>
    <row r="3528" s="9" customFormat="1" ht="25" customHeight="1" spans="1:8">
      <c r="A3528" s="25">
        <v>3524</v>
      </c>
      <c r="B3528" s="26" t="s">
        <v>10322</v>
      </c>
      <c r="C3528" s="26" t="s">
        <v>25</v>
      </c>
      <c r="D3528" s="27" t="s">
        <v>10323</v>
      </c>
      <c r="E3528" s="27" t="str">
        <f t="shared" si="110"/>
        <v>211202********2535</v>
      </c>
      <c r="F3528" s="27" t="str">
        <f t="shared" si="111"/>
        <v>621756********90890</v>
      </c>
      <c r="G3528" s="27" t="s">
        <v>10324</v>
      </c>
      <c r="H3528" s="148">
        <v>350</v>
      </c>
    </row>
    <row r="3529" s="9" customFormat="1" ht="25" customHeight="1" spans="1:8">
      <c r="A3529" s="25">
        <v>3525</v>
      </c>
      <c r="B3529" s="26" t="s">
        <v>10325</v>
      </c>
      <c r="C3529" s="26" t="s">
        <v>25</v>
      </c>
      <c r="D3529" s="27" t="s">
        <v>10326</v>
      </c>
      <c r="E3529" s="27" t="str">
        <f t="shared" si="110"/>
        <v>211202********2059</v>
      </c>
      <c r="F3529" s="27" t="str">
        <f t="shared" si="111"/>
        <v>621756********95439</v>
      </c>
      <c r="G3529" s="27" t="s">
        <v>10327</v>
      </c>
      <c r="H3529" s="148">
        <v>200</v>
      </c>
    </row>
    <row r="3530" s="9" customFormat="1" ht="25" customHeight="1" spans="1:8">
      <c r="A3530" s="25">
        <v>3526</v>
      </c>
      <c r="B3530" s="159" t="s">
        <v>6446</v>
      </c>
      <c r="C3530" s="159" t="s">
        <v>12</v>
      </c>
      <c r="D3530" s="156" t="s">
        <v>10328</v>
      </c>
      <c r="E3530" s="27" t="str">
        <f t="shared" si="110"/>
        <v>211202********2541</v>
      </c>
      <c r="F3530" s="27" t="str">
        <f t="shared" si="111"/>
        <v>621756********53490</v>
      </c>
      <c r="G3530" s="197" t="s">
        <v>10329</v>
      </c>
      <c r="H3530" s="148">
        <v>900</v>
      </c>
    </row>
    <row r="3531" s="9" customFormat="1" ht="25" customHeight="1" spans="1:8">
      <c r="A3531" s="25">
        <v>3527</v>
      </c>
      <c r="B3531" s="159" t="s">
        <v>10330</v>
      </c>
      <c r="C3531" s="159" t="s">
        <v>12</v>
      </c>
      <c r="D3531" s="156" t="s">
        <v>10331</v>
      </c>
      <c r="E3531" s="27" t="str">
        <f t="shared" si="110"/>
        <v>211202********2521</v>
      </c>
      <c r="F3531" s="27" t="str">
        <f t="shared" si="111"/>
        <v>621756********65503</v>
      </c>
      <c r="G3531" s="197" t="s">
        <v>10332</v>
      </c>
      <c r="H3531" s="148">
        <v>600</v>
      </c>
    </row>
    <row r="3532" s="9" customFormat="1" ht="25" customHeight="1" spans="1:8">
      <c r="A3532" s="25">
        <v>3528</v>
      </c>
      <c r="B3532" s="159" t="s">
        <v>10333</v>
      </c>
      <c r="C3532" s="159" t="s">
        <v>12</v>
      </c>
      <c r="D3532" s="156" t="s">
        <v>10334</v>
      </c>
      <c r="E3532" s="27" t="str">
        <f t="shared" si="110"/>
        <v>211202********2062</v>
      </c>
      <c r="F3532" s="27" t="str">
        <f t="shared" si="111"/>
        <v>621756********76941</v>
      </c>
      <c r="G3532" s="197" t="s">
        <v>10335</v>
      </c>
      <c r="H3532" s="148">
        <v>1200</v>
      </c>
    </row>
    <row r="3533" s="9" customFormat="1" ht="25" customHeight="1" spans="1:8">
      <c r="A3533" s="25">
        <v>3529</v>
      </c>
      <c r="B3533" s="30" t="s">
        <v>3674</v>
      </c>
      <c r="C3533" s="30" t="s">
        <v>12</v>
      </c>
      <c r="D3533" s="31" t="s">
        <v>10336</v>
      </c>
      <c r="E3533" s="27" t="str">
        <f t="shared" si="110"/>
        <v>150403********0026</v>
      </c>
      <c r="F3533" s="27" t="str">
        <f t="shared" si="111"/>
        <v>621756********93405</v>
      </c>
      <c r="G3533" s="32" t="s">
        <v>10337</v>
      </c>
      <c r="H3533" s="148">
        <v>1200</v>
      </c>
    </row>
    <row r="3534" s="9" customFormat="1" ht="25" customHeight="1" spans="1:8">
      <c r="A3534" s="25">
        <v>3530</v>
      </c>
      <c r="B3534" s="30" t="s">
        <v>10338</v>
      </c>
      <c r="C3534" s="30" t="s">
        <v>25</v>
      </c>
      <c r="D3534" s="31" t="s">
        <v>10339</v>
      </c>
      <c r="E3534" s="27" t="str">
        <f t="shared" si="110"/>
        <v>211202********2514</v>
      </c>
      <c r="F3534" s="27" t="str">
        <f t="shared" si="111"/>
        <v>621756********13152</v>
      </c>
      <c r="G3534" s="32" t="s">
        <v>10340</v>
      </c>
      <c r="H3534" s="148">
        <v>600</v>
      </c>
    </row>
    <row r="3535" s="9" customFormat="1" ht="25" customHeight="1" spans="1:8">
      <c r="A3535" s="25">
        <v>3531</v>
      </c>
      <c r="B3535" s="26" t="s">
        <v>10341</v>
      </c>
      <c r="C3535" s="26" t="s">
        <v>12</v>
      </c>
      <c r="D3535" s="27" t="s">
        <v>10342</v>
      </c>
      <c r="E3535" s="27" t="str">
        <f t="shared" si="110"/>
        <v>211202********1805</v>
      </c>
      <c r="F3535" s="27" t="str">
        <f t="shared" si="111"/>
        <v>621756********14945</v>
      </c>
      <c r="G3535" s="27" t="s">
        <v>10343</v>
      </c>
      <c r="H3535" s="148">
        <v>1200</v>
      </c>
    </row>
    <row r="3536" s="9" customFormat="1" ht="25" customHeight="1" spans="1:8">
      <c r="A3536" s="25">
        <v>3532</v>
      </c>
      <c r="B3536" s="30" t="s">
        <v>10344</v>
      </c>
      <c r="C3536" s="183" t="s">
        <v>12</v>
      </c>
      <c r="D3536" s="31" t="s">
        <v>10345</v>
      </c>
      <c r="E3536" s="27" t="str">
        <f t="shared" si="110"/>
        <v>211202********2042</v>
      </c>
      <c r="F3536" s="27" t="str">
        <f t="shared" si="111"/>
        <v>621756********55158</v>
      </c>
      <c r="G3536" s="32" t="s">
        <v>10346</v>
      </c>
      <c r="H3536" s="148">
        <v>1200</v>
      </c>
    </row>
    <row r="3537" s="9" customFormat="1" ht="25" customHeight="1" spans="1:8">
      <c r="A3537" s="25">
        <v>3533</v>
      </c>
      <c r="B3537" s="26" t="s">
        <v>10347</v>
      </c>
      <c r="C3537" s="26" t="s">
        <v>25</v>
      </c>
      <c r="D3537" s="27" t="s">
        <v>10348</v>
      </c>
      <c r="E3537" s="27" t="str">
        <f t="shared" si="110"/>
        <v>211202********2538</v>
      </c>
      <c r="F3537" s="27" t="str">
        <f t="shared" si="111"/>
        <v>621756********82563</v>
      </c>
      <c r="G3537" s="27" t="s">
        <v>10349</v>
      </c>
      <c r="H3537" s="148">
        <v>1200</v>
      </c>
    </row>
    <row r="3538" s="9" customFormat="1" ht="25" customHeight="1" spans="1:8">
      <c r="A3538" s="25">
        <v>3534</v>
      </c>
      <c r="B3538" s="30" t="s">
        <v>10350</v>
      </c>
      <c r="C3538" s="30" t="s">
        <v>12</v>
      </c>
      <c r="D3538" s="31" t="s">
        <v>10351</v>
      </c>
      <c r="E3538" s="27" t="str">
        <f t="shared" si="110"/>
        <v>211202********1787</v>
      </c>
      <c r="F3538" s="27" t="str">
        <f t="shared" si="111"/>
        <v>621756********47683</v>
      </c>
      <c r="G3538" s="32" t="s">
        <v>10352</v>
      </c>
      <c r="H3538" s="148">
        <v>600</v>
      </c>
    </row>
    <row r="3539" s="9" customFormat="1" ht="25" customHeight="1" spans="1:8">
      <c r="A3539" s="25">
        <v>3535</v>
      </c>
      <c r="B3539" s="30" t="s">
        <v>7783</v>
      </c>
      <c r="C3539" s="30" t="s">
        <v>12</v>
      </c>
      <c r="D3539" s="31" t="s">
        <v>10353</v>
      </c>
      <c r="E3539" s="27" t="str">
        <f t="shared" si="110"/>
        <v>211202********1540</v>
      </c>
      <c r="F3539" s="27" t="str">
        <f t="shared" si="111"/>
        <v>621756********35026</v>
      </c>
      <c r="G3539" s="32" t="s">
        <v>10354</v>
      </c>
      <c r="H3539" s="148">
        <v>1200</v>
      </c>
    </row>
    <row r="3540" s="9" customFormat="1" ht="25" customHeight="1" spans="1:8">
      <c r="A3540" s="25">
        <v>3536</v>
      </c>
      <c r="B3540" s="159" t="s">
        <v>10355</v>
      </c>
      <c r="C3540" s="159" t="s">
        <v>12</v>
      </c>
      <c r="D3540" s="156" t="s">
        <v>10356</v>
      </c>
      <c r="E3540" s="27" t="str">
        <f t="shared" si="110"/>
        <v>211202********5022</v>
      </c>
      <c r="F3540" s="27" t="str">
        <f t="shared" si="111"/>
        <v>621756********83996</v>
      </c>
      <c r="G3540" s="197" t="s">
        <v>10357</v>
      </c>
      <c r="H3540" s="148">
        <v>1200</v>
      </c>
    </row>
    <row r="3541" s="9" customFormat="1" ht="25" customHeight="1" spans="1:8">
      <c r="A3541" s="25">
        <v>3537</v>
      </c>
      <c r="B3541" s="34" t="s">
        <v>10358</v>
      </c>
      <c r="C3541" s="34" t="s">
        <v>12</v>
      </c>
      <c r="D3541" s="38" t="s">
        <v>10359</v>
      </c>
      <c r="E3541" s="27" t="str">
        <f t="shared" si="110"/>
        <v>211202********1764</v>
      </c>
      <c r="F3541" s="27" t="str">
        <f t="shared" si="111"/>
        <v>621756********26154</v>
      </c>
      <c r="G3541" s="38" t="s">
        <v>10360</v>
      </c>
      <c r="H3541" s="34">
        <v>1000</v>
      </c>
    </row>
    <row r="3542" s="9" customFormat="1" ht="25" customHeight="1" spans="1:8">
      <c r="A3542" s="25">
        <v>3538</v>
      </c>
      <c r="B3542" s="29" t="s">
        <v>10361</v>
      </c>
      <c r="C3542" s="30" t="s">
        <v>25</v>
      </c>
      <c r="D3542" s="33" t="s">
        <v>10362</v>
      </c>
      <c r="E3542" s="27" t="str">
        <f t="shared" si="110"/>
        <v>211202********2518</v>
      </c>
      <c r="F3542" s="27" t="str">
        <f t="shared" si="111"/>
        <v>621756********04264</v>
      </c>
      <c r="G3542" s="32" t="s">
        <v>10363</v>
      </c>
      <c r="H3542" s="148">
        <v>700</v>
      </c>
    </row>
    <row r="3543" s="9" customFormat="1" ht="25" customHeight="1" spans="1:8">
      <c r="A3543" s="25">
        <v>3539</v>
      </c>
      <c r="B3543" s="34" t="s">
        <v>10364</v>
      </c>
      <c r="C3543" s="26" t="s">
        <v>12</v>
      </c>
      <c r="D3543" s="38" t="s">
        <v>10365</v>
      </c>
      <c r="E3543" s="27" t="str">
        <f t="shared" si="110"/>
        <v>211221********246X</v>
      </c>
      <c r="F3543" s="27" t="str">
        <f t="shared" si="111"/>
        <v>621756********23622</v>
      </c>
      <c r="G3543" s="38" t="s">
        <v>10366</v>
      </c>
      <c r="H3543" s="148">
        <v>1200</v>
      </c>
    </row>
    <row r="3544" s="9" customFormat="1" ht="25" customHeight="1" spans="1:8">
      <c r="A3544" s="25">
        <v>3540</v>
      </c>
      <c r="B3544" s="26" t="s">
        <v>10367</v>
      </c>
      <c r="C3544" s="26" t="s">
        <v>12</v>
      </c>
      <c r="D3544" s="27" t="s">
        <v>10368</v>
      </c>
      <c r="E3544" s="27" t="str">
        <f t="shared" si="110"/>
        <v>211202********2023</v>
      </c>
      <c r="F3544" s="27" t="str">
        <f t="shared" si="111"/>
        <v>621756********12587</v>
      </c>
      <c r="G3544" s="27" t="s">
        <v>10369</v>
      </c>
      <c r="H3544" s="148">
        <v>500</v>
      </c>
    </row>
    <row r="3545" s="9" customFormat="1" ht="25" customHeight="1" spans="1:8">
      <c r="A3545" s="25">
        <v>3541</v>
      </c>
      <c r="B3545" s="159" t="s">
        <v>3897</v>
      </c>
      <c r="C3545" s="159" t="s">
        <v>12</v>
      </c>
      <c r="D3545" s="156" t="s">
        <v>10370</v>
      </c>
      <c r="E3545" s="27" t="str">
        <f t="shared" si="110"/>
        <v>211223********3629</v>
      </c>
      <c r="F3545" s="27" t="str">
        <f t="shared" si="111"/>
        <v>621756********10287</v>
      </c>
      <c r="G3545" s="197" t="s">
        <v>10371</v>
      </c>
      <c r="H3545" s="148">
        <v>600</v>
      </c>
    </row>
    <row r="3546" s="9" customFormat="1" ht="25" customHeight="1" spans="1:8">
      <c r="A3546" s="25">
        <v>3542</v>
      </c>
      <c r="B3546" s="26" t="s">
        <v>10372</v>
      </c>
      <c r="C3546" s="26" t="s">
        <v>25</v>
      </c>
      <c r="D3546" s="27" t="s">
        <v>10373</v>
      </c>
      <c r="E3546" s="27" t="str">
        <f t="shared" si="110"/>
        <v>211202********5017</v>
      </c>
      <c r="F3546" s="27" t="str">
        <f t="shared" si="111"/>
        <v>621797********11096</v>
      </c>
      <c r="G3546" s="27" t="s">
        <v>10374</v>
      </c>
      <c r="H3546" s="148">
        <v>400</v>
      </c>
    </row>
    <row r="3547" s="9" customFormat="1" ht="25" customHeight="1" spans="1:8">
      <c r="A3547" s="25">
        <v>3543</v>
      </c>
      <c r="B3547" s="26" t="s">
        <v>10375</v>
      </c>
      <c r="C3547" s="26" t="s">
        <v>25</v>
      </c>
      <c r="D3547" s="27" t="s">
        <v>10376</v>
      </c>
      <c r="E3547" s="27" t="str">
        <f t="shared" si="110"/>
        <v>211202********2552</v>
      </c>
      <c r="F3547" s="27" t="str">
        <f t="shared" si="111"/>
        <v>621756********28177</v>
      </c>
      <c r="G3547" s="27" t="s">
        <v>10377</v>
      </c>
      <c r="H3547" s="148">
        <v>600</v>
      </c>
    </row>
    <row r="3548" s="9" customFormat="1" ht="25" customHeight="1" spans="1:8">
      <c r="A3548" s="25">
        <v>3544</v>
      </c>
      <c r="B3548" s="26" t="s">
        <v>10378</v>
      </c>
      <c r="C3548" s="26" t="s">
        <v>12</v>
      </c>
      <c r="D3548" s="27" t="s">
        <v>10379</v>
      </c>
      <c r="E3548" s="27" t="str">
        <f t="shared" si="110"/>
        <v>211202********2027</v>
      </c>
      <c r="F3548" s="27" t="str">
        <f t="shared" si="111"/>
        <v>621797********18313</v>
      </c>
      <c r="G3548" s="27" t="s">
        <v>10380</v>
      </c>
      <c r="H3548" s="148">
        <v>600</v>
      </c>
    </row>
    <row r="3549" s="9" customFormat="1" ht="25" customHeight="1" spans="1:8">
      <c r="A3549" s="25">
        <v>3545</v>
      </c>
      <c r="B3549" s="30" t="s">
        <v>10381</v>
      </c>
      <c r="C3549" s="30" t="s">
        <v>12</v>
      </c>
      <c r="D3549" s="31" t="s">
        <v>10382</v>
      </c>
      <c r="E3549" s="27" t="str">
        <f t="shared" si="110"/>
        <v>211221********0087</v>
      </c>
      <c r="F3549" s="27" t="str">
        <f t="shared" si="111"/>
        <v>621756********14086</v>
      </c>
      <c r="G3549" s="32" t="s">
        <v>10383</v>
      </c>
      <c r="H3549" s="148">
        <v>600</v>
      </c>
    </row>
    <row r="3550" s="9" customFormat="1" ht="25" customHeight="1" spans="1:8">
      <c r="A3550" s="25">
        <v>3546</v>
      </c>
      <c r="B3550" s="26" t="s">
        <v>10384</v>
      </c>
      <c r="C3550" s="26" t="s">
        <v>12</v>
      </c>
      <c r="D3550" s="27" t="s">
        <v>10385</v>
      </c>
      <c r="E3550" s="27" t="str">
        <f t="shared" si="110"/>
        <v>211222********1829</v>
      </c>
      <c r="F3550" s="27" t="str">
        <f t="shared" si="111"/>
        <v>621756********44327</v>
      </c>
      <c r="G3550" s="27" t="s">
        <v>10386</v>
      </c>
      <c r="H3550" s="148">
        <v>600</v>
      </c>
    </row>
    <row r="3551" s="9" customFormat="1" ht="25" customHeight="1" spans="1:8">
      <c r="A3551" s="25">
        <v>3547</v>
      </c>
      <c r="B3551" s="26" t="s">
        <v>10387</v>
      </c>
      <c r="C3551" s="26" t="s">
        <v>25</v>
      </c>
      <c r="D3551" s="27" t="s">
        <v>10388</v>
      </c>
      <c r="E3551" s="27" t="str">
        <f t="shared" si="110"/>
        <v>211202********2513</v>
      </c>
      <c r="F3551" s="27" t="str">
        <f t="shared" si="111"/>
        <v>621797********42974</v>
      </c>
      <c r="G3551" s="27" t="s">
        <v>10389</v>
      </c>
      <c r="H3551" s="26">
        <v>200</v>
      </c>
    </row>
    <row r="3552" s="9" customFormat="1" ht="25" customHeight="1" spans="1:8">
      <c r="A3552" s="25">
        <v>3548</v>
      </c>
      <c r="B3552" s="26" t="s">
        <v>10390</v>
      </c>
      <c r="C3552" s="26" t="s">
        <v>12</v>
      </c>
      <c r="D3552" s="27" t="s">
        <v>10391</v>
      </c>
      <c r="E3552" s="27" t="str">
        <f t="shared" si="110"/>
        <v>211202********2024</v>
      </c>
      <c r="F3552" s="27" t="str">
        <f t="shared" si="111"/>
        <v>621797********01014</v>
      </c>
      <c r="G3552" s="27" t="s">
        <v>10392</v>
      </c>
      <c r="H3552" s="148">
        <v>600</v>
      </c>
    </row>
    <row r="3553" s="9" customFormat="1" ht="25" customHeight="1" spans="1:8">
      <c r="A3553" s="25">
        <v>3549</v>
      </c>
      <c r="B3553" s="29" t="s">
        <v>10393</v>
      </c>
      <c r="C3553" s="30" t="s">
        <v>12</v>
      </c>
      <c r="D3553" s="33" t="s">
        <v>10394</v>
      </c>
      <c r="E3553" s="27" t="str">
        <f t="shared" si="110"/>
        <v>211203********0028</v>
      </c>
      <c r="F3553" s="27" t="str">
        <f t="shared" si="111"/>
        <v>621756********28169</v>
      </c>
      <c r="G3553" s="32" t="s">
        <v>10395</v>
      </c>
      <c r="H3553" s="148">
        <v>600</v>
      </c>
    </row>
    <row r="3554" s="9" customFormat="1" ht="25" customHeight="1" spans="1:8">
      <c r="A3554" s="25">
        <v>3550</v>
      </c>
      <c r="B3554" s="30" t="s">
        <v>10396</v>
      </c>
      <c r="C3554" s="30" t="s">
        <v>12</v>
      </c>
      <c r="D3554" s="31" t="s">
        <v>10397</v>
      </c>
      <c r="E3554" s="27" t="str">
        <f t="shared" si="110"/>
        <v>211202********4528</v>
      </c>
      <c r="F3554" s="27" t="str">
        <f t="shared" si="111"/>
        <v>621797********89572</v>
      </c>
      <c r="G3554" s="32" t="s">
        <v>10398</v>
      </c>
      <c r="H3554" s="148">
        <v>600</v>
      </c>
    </row>
    <row r="3555" s="9" customFormat="1" ht="25" customHeight="1" spans="1:8">
      <c r="A3555" s="25">
        <v>3551</v>
      </c>
      <c r="B3555" s="30" t="s">
        <v>10399</v>
      </c>
      <c r="C3555" s="30" t="s">
        <v>12</v>
      </c>
      <c r="D3555" s="31" t="s">
        <v>10400</v>
      </c>
      <c r="E3555" s="27" t="str">
        <f t="shared" si="110"/>
        <v>211202********1762</v>
      </c>
      <c r="F3555" s="27" t="str">
        <f t="shared" si="111"/>
        <v>621756********91082</v>
      </c>
      <c r="G3555" s="32" t="s">
        <v>10401</v>
      </c>
      <c r="H3555" s="207">
        <v>700</v>
      </c>
    </row>
    <row r="3556" s="9" customFormat="1" ht="25" customHeight="1" spans="1:8">
      <c r="A3556" s="25">
        <v>3552</v>
      </c>
      <c r="B3556" s="30" t="s">
        <v>10402</v>
      </c>
      <c r="C3556" s="30" t="s">
        <v>12</v>
      </c>
      <c r="D3556" s="31" t="s">
        <v>10403</v>
      </c>
      <c r="E3556" s="27" t="str">
        <f t="shared" si="110"/>
        <v>211202********1768</v>
      </c>
      <c r="F3556" s="27" t="str">
        <f t="shared" si="111"/>
        <v>621797********97494</v>
      </c>
      <c r="G3556" s="32" t="s">
        <v>10404</v>
      </c>
      <c r="H3556" s="148">
        <v>600</v>
      </c>
    </row>
    <row r="3557" s="9" customFormat="1" ht="25" customHeight="1" spans="1:8">
      <c r="A3557" s="25">
        <v>3553</v>
      </c>
      <c r="B3557" s="30" t="s">
        <v>10405</v>
      </c>
      <c r="C3557" s="30" t="s">
        <v>12</v>
      </c>
      <c r="D3557" s="31" t="s">
        <v>10406</v>
      </c>
      <c r="E3557" s="27" t="str">
        <f t="shared" si="110"/>
        <v>211202********152X</v>
      </c>
      <c r="F3557" s="27" t="str">
        <f t="shared" si="111"/>
        <v>621756********08167</v>
      </c>
      <c r="G3557" s="32" t="s">
        <v>10407</v>
      </c>
      <c r="H3557" s="148">
        <v>1200</v>
      </c>
    </row>
    <row r="3558" s="9" customFormat="1" ht="25" customHeight="1" spans="1:8">
      <c r="A3558" s="25">
        <v>3554</v>
      </c>
      <c r="B3558" s="26" t="s">
        <v>10408</v>
      </c>
      <c r="C3558" s="26" t="s">
        <v>25</v>
      </c>
      <c r="D3558" s="27" t="s">
        <v>10409</v>
      </c>
      <c r="E3558" s="27" t="str">
        <f t="shared" si="110"/>
        <v>211221********0638</v>
      </c>
      <c r="F3558" s="27" t="str">
        <f t="shared" si="111"/>
        <v>621797********27722</v>
      </c>
      <c r="G3558" s="27" t="s">
        <v>10410</v>
      </c>
      <c r="H3558" s="148">
        <v>600</v>
      </c>
    </row>
    <row r="3559" s="9" customFormat="1" ht="25" customHeight="1" spans="1:8">
      <c r="A3559" s="25">
        <v>3555</v>
      </c>
      <c r="B3559" s="30" t="s">
        <v>10411</v>
      </c>
      <c r="C3559" s="30" t="s">
        <v>25</v>
      </c>
      <c r="D3559" s="31" t="s">
        <v>10412</v>
      </c>
      <c r="E3559" s="27" t="str">
        <f t="shared" si="110"/>
        <v>211202********2516</v>
      </c>
      <c r="F3559" s="27" t="str">
        <f t="shared" si="111"/>
        <v>621756********93594</v>
      </c>
      <c r="G3559" s="32" t="s">
        <v>10413</v>
      </c>
      <c r="H3559" s="148">
        <v>1200</v>
      </c>
    </row>
    <row r="3560" s="9" customFormat="1" ht="25" customHeight="1" spans="1:20">
      <c r="A3560" s="25">
        <v>3556</v>
      </c>
      <c r="B3560" s="34" t="s">
        <v>10414</v>
      </c>
      <c r="C3560" s="34" t="s">
        <v>12</v>
      </c>
      <c r="D3560" s="38" t="s">
        <v>10415</v>
      </c>
      <c r="E3560" s="27" t="str">
        <f t="shared" si="110"/>
        <v>211202********2526</v>
      </c>
      <c r="F3560" s="27" t="str">
        <f t="shared" si="111"/>
        <v>621756********15131</v>
      </c>
      <c r="G3560" s="38" t="s">
        <v>10416</v>
      </c>
      <c r="H3560" s="34">
        <v>300</v>
      </c>
      <c r="K3560" s="198"/>
      <c r="L3560" s="198"/>
      <c r="N3560" s="198"/>
      <c r="O3560" s="198"/>
      <c r="S3560" s="198"/>
      <c r="T3560" s="198"/>
    </row>
    <row r="3561" s="9" customFormat="1" ht="25" customHeight="1" spans="1:8">
      <c r="A3561" s="25">
        <v>3557</v>
      </c>
      <c r="B3561" s="159" t="s">
        <v>10417</v>
      </c>
      <c r="C3561" s="159" t="s">
        <v>12</v>
      </c>
      <c r="D3561" s="156" t="s">
        <v>10418</v>
      </c>
      <c r="E3561" s="27" t="str">
        <f t="shared" si="110"/>
        <v>150403********0043</v>
      </c>
      <c r="F3561" s="27" t="str">
        <f t="shared" si="111"/>
        <v>621756********96126</v>
      </c>
      <c r="G3561" s="197" t="s">
        <v>10419</v>
      </c>
      <c r="H3561" s="207">
        <v>300</v>
      </c>
    </row>
    <row r="3562" s="9" customFormat="1" ht="25" customHeight="1" spans="1:8">
      <c r="A3562" s="25">
        <v>3558</v>
      </c>
      <c r="B3562" s="26" t="s">
        <v>10420</v>
      </c>
      <c r="C3562" s="26" t="s">
        <v>12</v>
      </c>
      <c r="D3562" s="27" t="s">
        <v>10421</v>
      </c>
      <c r="E3562" s="27" t="str">
        <f t="shared" si="110"/>
        <v>211202********2527</v>
      </c>
      <c r="F3562" s="27" t="str">
        <f t="shared" si="111"/>
        <v>621756********33064</v>
      </c>
      <c r="G3562" s="27" t="s">
        <v>10422</v>
      </c>
      <c r="H3562" s="148">
        <v>600</v>
      </c>
    </row>
    <row r="3563" s="9" customFormat="1" ht="25" customHeight="1" spans="1:8">
      <c r="A3563" s="25">
        <v>3559</v>
      </c>
      <c r="B3563" s="26" t="s">
        <v>10423</v>
      </c>
      <c r="C3563" s="26" t="s">
        <v>12</v>
      </c>
      <c r="D3563" s="27" t="s">
        <v>10424</v>
      </c>
      <c r="E3563" s="27" t="str">
        <f t="shared" si="110"/>
        <v>211202********1280</v>
      </c>
      <c r="F3563" s="27" t="str">
        <f t="shared" si="111"/>
        <v>621756********40873</v>
      </c>
      <c r="G3563" s="27" t="s">
        <v>10425</v>
      </c>
      <c r="H3563" s="148">
        <v>600</v>
      </c>
    </row>
    <row r="3564" s="9" customFormat="1" ht="25" customHeight="1" spans="1:8">
      <c r="A3564" s="25">
        <v>3560</v>
      </c>
      <c r="B3564" s="26" t="s">
        <v>10426</v>
      </c>
      <c r="C3564" s="26" t="s">
        <v>25</v>
      </c>
      <c r="D3564" s="27" t="s">
        <v>10427</v>
      </c>
      <c r="E3564" s="27" t="str">
        <f t="shared" si="110"/>
        <v>211202********251X</v>
      </c>
      <c r="F3564" s="27" t="str">
        <f t="shared" si="111"/>
        <v>621756********91874</v>
      </c>
      <c r="G3564" s="27" t="s">
        <v>10428</v>
      </c>
      <c r="H3564" s="148">
        <v>600</v>
      </c>
    </row>
    <row r="3565" s="9" customFormat="1" ht="25" customHeight="1" spans="1:8">
      <c r="A3565" s="25">
        <v>3561</v>
      </c>
      <c r="B3565" s="26" t="s">
        <v>10429</v>
      </c>
      <c r="C3565" s="26" t="s">
        <v>12</v>
      </c>
      <c r="D3565" s="27" t="s">
        <v>10430</v>
      </c>
      <c r="E3565" s="27" t="str">
        <f t="shared" si="110"/>
        <v>211202********2785</v>
      </c>
      <c r="F3565" s="27" t="str">
        <f t="shared" si="111"/>
        <v>621756********89004</v>
      </c>
      <c r="G3565" s="27" t="s">
        <v>10431</v>
      </c>
      <c r="H3565" s="148">
        <v>600</v>
      </c>
    </row>
    <row r="3566" s="9" customFormat="1" ht="25" customHeight="1" spans="1:8">
      <c r="A3566" s="25">
        <v>3562</v>
      </c>
      <c r="B3566" s="26" t="s">
        <v>3729</v>
      </c>
      <c r="C3566" s="26" t="s">
        <v>12</v>
      </c>
      <c r="D3566" s="27" t="s">
        <v>10432</v>
      </c>
      <c r="E3566" s="27" t="str">
        <f t="shared" si="110"/>
        <v>211202********2781</v>
      </c>
      <c r="F3566" s="27" t="str">
        <f t="shared" si="111"/>
        <v>621756********45843</v>
      </c>
      <c r="G3566" s="27" t="s">
        <v>10433</v>
      </c>
      <c r="H3566" s="148">
        <v>1200</v>
      </c>
    </row>
    <row r="3567" s="9" customFormat="1" ht="25" customHeight="1" spans="1:8">
      <c r="A3567" s="25">
        <v>3563</v>
      </c>
      <c r="B3567" s="26" t="s">
        <v>10434</v>
      </c>
      <c r="C3567" s="26" t="s">
        <v>25</v>
      </c>
      <c r="D3567" s="27" t="s">
        <v>10435</v>
      </c>
      <c r="E3567" s="27" t="str">
        <f t="shared" si="110"/>
        <v>220581********4911</v>
      </c>
      <c r="F3567" s="27" t="str">
        <f t="shared" si="111"/>
        <v>621756********06943</v>
      </c>
      <c r="G3567" s="27" t="s">
        <v>10436</v>
      </c>
      <c r="H3567" s="148">
        <v>600</v>
      </c>
    </row>
    <row r="3568" s="9" customFormat="1" ht="25" customHeight="1" spans="1:8">
      <c r="A3568" s="25">
        <v>3564</v>
      </c>
      <c r="B3568" s="26" t="s">
        <v>10437</v>
      </c>
      <c r="C3568" s="26" t="s">
        <v>12</v>
      </c>
      <c r="D3568" s="27" t="s">
        <v>10438</v>
      </c>
      <c r="E3568" s="27" t="str">
        <f t="shared" si="110"/>
        <v>220422********0487</v>
      </c>
      <c r="F3568" s="27" t="str">
        <f t="shared" si="111"/>
        <v>621797********21293</v>
      </c>
      <c r="G3568" s="27" t="s">
        <v>10439</v>
      </c>
      <c r="H3568" s="148">
        <v>600</v>
      </c>
    </row>
    <row r="3569" s="9" customFormat="1" ht="25" customHeight="1" spans="1:8">
      <c r="A3569" s="25">
        <v>3565</v>
      </c>
      <c r="B3569" s="26" t="s">
        <v>10440</v>
      </c>
      <c r="C3569" s="26" t="s">
        <v>25</v>
      </c>
      <c r="D3569" s="27" t="s">
        <v>10441</v>
      </c>
      <c r="E3569" s="27" t="str">
        <f t="shared" si="110"/>
        <v>211202********0038</v>
      </c>
      <c r="F3569" s="27" t="str">
        <f t="shared" si="111"/>
        <v>621756********63850</v>
      </c>
      <c r="G3569" s="27" t="s">
        <v>10442</v>
      </c>
      <c r="H3569" s="148">
        <v>600</v>
      </c>
    </row>
    <row r="3570" s="9" customFormat="1" ht="25" customHeight="1" spans="1:8">
      <c r="A3570" s="25">
        <v>3566</v>
      </c>
      <c r="B3570" s="26" t="s">
        <v>10443</v>
      </c>
      <c r="C3570" s="26" t="s">
        <v>12</v>
      </c>
      <c r="D3570" s="27" t="s">
        <v>10444</v>
      </c>
      <c r="E3570" s="27" t="str">
        <f t="shared" si="110"/>
        <v>211202********2024</v>
      </c>
      <c r="F3570" s="27" t="str">
        <f t="shared" si="111"/>
        <v>621756********80210</v>
      </c>
      <c r="G3570" s="27" t="s">
        <v>10445</v>
      </c>
      <c r="H3570" s="148">
        <v>600</v>
      </c>
    </row>
    <row r="3571" s="9" customFormat="1" ht="25" customHeight="1" spans="1:8">
      <c r="A3571" s="25">
        <v>3567</v>
      </c>
      <c r="B3571" s="26" t="s">
        <v>10446</v>
      </c>
      <c r="C3571" s="26" t="s">
        <v>12</v>
      </c>
      <c r="D3571" s="27" t="s">
        <v>10447</v>
      </c>
      <c r="E3571" s="27" t="str">
        <f t="shared" si="110"/>
        <v>211221********3040</v>
      </c>
      <c r="F3571" s="27" t="str">
        <f t="shared" si="111"/>
        <v>621756********98270</v>
      </c>
      <c r="G3571" s="27" t="s">
        <v>10448</v>
      </c>
      <c r="H3571" s="148">
        <v>1200</v>
      </c>
    </row>
    <row r="3572" s="9" customFormat="1" ht="25" customHeight="1" spans="1:8">
      <c r="A3572" s="25">
        <v>3568</v>
      </c>
      <c r="B3572" s="26" t="s">
        <v>10449</v>
      </c>
      <c r="C3572" s="26" t="s">
        <v>25</v>
      </c>
      <c r="D3572" s="27" t="s">
        <v>10450</v>
      </c>
      <c r="E3572" s="27" t="str">
        <f t="shared" si="110"/>
        <v>211223********0210</v>
      </c>
      <c r="F3572" s="27" t="str">
        <f t="shared" si="111"/>
        <v>621797********27123</v>
      </c>
      <c r="G3572" s="27" t="s">
        <v>10451</v>
      </c>
      <c r="H3572" s="148">
        <v>600</v>
      </c>
    </row>
    <row r="3573" s="9" customFormat="1" ht="25" customHeight="1" spans="1:8">
      <c r="A3573" s="25">
        <v>3569</v>
      </c>
      <c r="B3573" s="26" t="s">
        <v>10452</v>
      </c>
      <c r="C3573" s="26" t="s">
        <v>12</v>
      </c>
      <c r="D3573" s="27" t="s">
        <v>10453</v>
      </c>
      <c r="E3573" s="27" t="str">
        <f t="shared" si="110"/>
        <v>211202********2027</v>
      </c>
      <c r="F3573" s="27" t="str">
        <f t="shared" si="111"/>
        <v>621797********66873</v>
      </c>
      <c r="G3573" s="27" t="s">
        <v>10454</v>
      </c>
      <c r="H3573" s="148">
        <v>1200</v>
      </c>
    </row>
    <row r="3574" s="9" customFormat="1" ht="25" customHeight="1" spans="1:8">
      <c r="A3574" s="25">
        <v>3570</v>
      </c>
      <c r="B3574" s="26" t="s">
        <v>10455</v>
      </c>
      <c r="C3574" s="26" t="s">
        <v>25</v>
      </c>
      <c r="D3574" s="27" t="s">
        <v>10456</v>
      </c>
      <c r="E3574" s="27" t="str">
        <f t="shared" si="110"/>
        <v>211202********2036</v>
      </c>
      <c r="F3574" s="27" t="str">
        <f t="shared" si="111"/>
        <v>621756********26678</v>
      </c>
      <c r="G3574" s="27" t="s">
        <v>10457</v>
      </c>
      <c r="H3574" s="148">
        <v>1200</v>
      </c>
    </row>
    <row r="3575" s="9" customFormat="1" ht="25" customHeight="1" spans="1:8">
      <c r="A3575" s="25">
        <v>3571</v>
      </c>
      <c r="B3575" s="26" t="s">
        <v>5944</v>
      </c>
      <c r="C3575" s="26" t="s">
        <v>25</v>
      </c>
      <c r="D3575" s="27" t="s">
        <v>10458</v>
      </c>
      <c r="E3575" s="27" t="str">
        <f t="shared" si="110"/>
        <v>211202********1019</v>
      </c>
      <c r="F3575" s="27" t="str">
        <f t="shared" si="111"/>
        <v>621797********88355</v>
      </c>
      <c r="G3575" s="27" t="s">
        <v>10459</v>
      </c>
      <c r="H3575" s="148">
        <v>500</v>
      </c>
    </row>
    <row r="3576" s="9" customFormat="1" ht="25" customHeight="1" spans="1:8">
      <c r="A3576" s="25">
        <v>3572</v>
      </c>
      <c r="B3576" s="26" t="s">
        <v>10460</v>
      </c>
      <c r="C3576" s="26" t="s">
        <v>25</v>
      </c>
      <c r="D3576" s="27" t="s">
        <v>10461</v>
      </c>
      <c r="E3576" s="27" t="str">
        <f t="shared" si="110"/>
        <v>211202********2033</v>
      </c>
      <c r="F3576" s="27" t="str">
        <f t="shared" si="111"/>
        <v>621756********42434</v>
      </c>
      <c r="G3576" s="27" t="s">
        <v>10462</v>
      </c>
      <c r="H3576" s="148">
        <v>600</v>
      </c>
    </row>
    <row r="3577" s="9" customFormat="1" ht="25" customHeight="1" spans="1:8">
      <c r="A3577" s="25">
        <v>3573</v>
      </c>
      <c r="B3577" s="26" t="s">
        <v>10463</v>
      </c>
      <c r="C3577" s="26" t="s">
        <v>12</v>
      </c>
      <c r="D3577" s="27" t="s">
        <v>10464</v>
      </c>
      <c r="E3577" s="27" t="str">
        <f t="shared" si="110"/>
        <v>211202********2541</v>
      </c>
      <c r="F3577" s="27" t="str">
        <f t="shared" si="111"/>
        <v>621797********97061</v>
      </c>
      <c r="G3577" s="27" t="s">
        <v>10465</v>
      </c>
      <c r="H3577" s="148">
        <v>600</v>
      </c>
    </row>
    <row r="3578" s="9" customFormat="1" ht="25" customHeight="1" spans="1:8">
      <c r="A3578" s="25">
        <v>3574</v>
      </c>
      <c r="B3578" s="26" t="s">
        <v>10466</v>
      </c>
      <c r="C3578" s="26" t="s">
        <v>12</v>
      </c>
      <c r="D3578" s="27" t="s">
        <v>10467</v>
      </c>
      <c r="E3578" s="27" t="str">
        <f t="shared" si="110"/>
        <v>211221********0922</v>
      </c>
      <c r="F3578" s="27" t="str">
        <f t="shared" si="111"/>
        <v>621756********45346</v>
      </c>
      <c r="G3578" s="27" t="s">
        <v>10468</v>
      </c>
      <c r="H3578" s="148">
        <v>1200</v>
      </c>
    </row>
    <row r="3579" s="9" customFormat="1" ht="25" customHeight="1" spans="1:8">
      <c r="A3579" s="25">
        <v>3575</v>
      </c>
      <c r="B3579" s="26" t="s">
        <v>10469</v>
      </c>
      <c r="C3579" s="26" t="s">
        <v>12</v>
      </c>
      <c r="D3579" s="27" t="s">
        <v>10470</v>
      </c>
      <c r="E3579" s="27" t="str">
        <f t="shared" si="110"/>
        <v>211221********092X</v>
      </c>
      <c r="F3579" s="27" t="str">
        <f t="shared" si="111"/>
        <v>621797********15849</v>
      </c>
      <c r="G3579" s="27" t="s">
        <v>10471</v>
      </c>
      <c r="H3579" s="148">
        <v>1200</v>
      </c>
    </row>
    <row r="3580" s="9" customFormat="1" ht="25" customHeight="1" spans="1:8">
      <c r="A3580" s="25">
        <v>3576</v>
      </c>
      <c r="B3580" s="26" t="s">
        <v>10472</v>
      </c>
      <c r="C3580" s="26" t="s">
        <v>12</v>
      </c>
      <c r="D3580" s="27" t="s">
        <v>10473</v>
      </c>
      <c r="E3580" s="27" t="str">
        <f t="shared" si="110"/>
        <v>211202********1765</v>
      </c>
      <c r="F3580" s="27" t="str">
        <f t="shared" si="111"/>
        <v>621756********81335</v>
      </c>
      <c r="G3580" s="27" t="s">
        <v>10474</v>
      </c>
      <c r="H3580" s="148">
        <v>1200</v>
      </c>
    </row>
    <row r="3581" s="9" customFormat="1" ht="25" customHeight="1" spans="1:8">
      <c r="A3581" s="25">
        <v>3577</v>
      </c>
      <c r="B3581" s="26" t="s">
        <v>10475</v>
      </c>
      <c r="C3581" s="26" t="s">
        <v>12</v>
      </c>
      <c r="D3581" s="27" t="s">
        <v>10476</v>
      </c>
      <c r="E3581" s="27" t="str">
        <f t="shared" si="110"/>
        <v>211282********102X</v>
      </c>
      <c r="F3581" s="27" t="str">
        <f t="shared" si="111"/>
        <v>621756********69125</v>
      </c>
      <c r="G3581" s="27" t="s">
        <v>10477</v>
      </c>
      <c r="H3581" s="148">
        <v>600</v>
      </c>
    </row>
    <row r="3582" s="9" customFormat="1" ht="25" customHeight="1" spans="1:8">
      <c r="A3582" s="25">
        <v>3578</v>
      </c>
      <c r="B3582" s="26" t="s">
        <v>10478</v>
      </c>
      <c r="C3582" s="26" t="s">
        <v>12</v>
      </c>
      <c r="D3582" s="27" t="s">
        <v>10479</v>
      </c>
      <c r="E3582" s="27" t="str">
        <f t="shared" si="110"/>
        <v>211202********2049</v>
      </c>
      <c r="F3582" s="27" t="str">
        <f t="shared" si="111"/>
        <v>621756********97489</v>
      </c>
      <c r="G3582" s="27" t="s">
        <v>10480</v>
      </c>
      <c r="H3582" s="148">
        <v>600</v>
      </c>
    </row>
    <row r="3583" s="9" customFormat="1" ht="25" customHeight="1" spans="1:8">
      <c r="A3583" s="25">
        <v>3579</v>
      </c>
      <c r="B3583" s="26" t="s">
        <v>10481</v>
      </c>
      <c r="C3583" s="26" t="s">
        <v>12</v>
      </c>
      <c r="D3583" s="27" t="s">
        <v>10482</v>
      </c>
      <c r="E3583" s="27" t="str">
        <f t="shared" si="110"/>
        <v>211202********2524</v>
      </c>
      <c r="F3583" s="27" t="str">
        <f t="shared" si="111"/>
        <v>621756********03471</v>
      </c>
      <c r="G3583" s="27" t="s">
        <v>10483</v>
      </c>
      <c r="H3583" s="148">
        <v>600</v>
      </c>
    </row>
    <row r="3584" s="9" customFormat="1" ht="25" customHeight="1" spans="1:8">
      <c r="A3584" s="25">
        <v>3580</v>
      </c>
      <c r="B3584" s="26" t="s">
        <v>10484</v>
      </c>
      <c r="C3584" s="26" t="s">
        <v>12</v>
      </c>
      <c r="D3584" s="27" t="s">
        <v>10485</v>
      </c>
      <c r="E3584" s="27" t="str">
        <f t="shared" si="110"/>
        <v>211224********210X</v>
      </c>
      <c r="F3584" s="27" t="str">
        <f t="shared" si="111"/>
        <v>621756********20071</v>
      </c>
      <c r="G3584" s="27" t="s">
        <v>10486</v>
      </c>
      <c r="H3584" s="148">
        <v>250</v>
      </c>
    </row>
    <row r="3585" s="9" customFormat="1" ht="25" customHeight="1" spans="1:8">
      <c r="A3585" s="25">
        <v>3581</v>
      </c>
      <c r="B3585" s="26" t="s">
        <v>10487</v>
      </c>
      <c r="C3585" s="26" t="s">
        <v>12</v>
      </c>
      <c r="D3585" s="27" t="s">
        <v>10488</v>
      </c>
      <c r="E3585" s="27" t="str">
        <f t="shared" si="110"/>
        <v>512222********6408</v>
      </c>
      <c r="F3585" s="27" t="str">
        <f t="shared" si="111"/>
        <v>621797********70817</v>
      </c>
      <c r="G3585" s="27" t="s">
        <v>10489</v>
      </c>
      <c r="H3585" s="148">
        <v>600</v>
      </c>
    </row>
    <row r="3586" s="9" customFormat="1" ht="25" customHeight="1" spans="1:8">
      <c r="A3586" s="25">
        <v>3582</v>
      </c>
      <c r="B3586" s="26" t="s">
        <v>10490</v>
      </c>
      <c r="C3586" s="26" t="s">
        <v>25</v>
      </c>
      <c r="D3586" s="27" t="s">
        <v>10491</v>
      </c>
      <c r="E3586" s="27" t="str">
        <f t="shared" si="110"/>
        <v>211202********251X</v>
      </c>
      <c r="F3586" s="27" t="str">
        <f t="shared" si="111"/>
        <v>621756********22685</v>
      </c>
      <c r="G3586" s="27" t="s">
        <v>10492</v>
      </c>
      <c r="H3586" s="148">
        <v>1200</v>
      </c>
    </row>
    <row r="3587" s="9" customFormat="1" ht="25" customHeight="1" spans="1:8">
      <c r="A3587" s="25">
        <v>3583</v>
      </c>
      <c r="B3587" s="26" t="s">
        <v>8521</v>
      </c>
      <c r="C3587" s="26" t="s">
        <v>12</v>
      </c>
      <c r="D3587" s="27" t="s">
        <v>10493</v>
      </c>
      <c r="E3587" s="27" t="str">
        <f t="shared" si="110"/>
        <v>211202********2520</v>
      </c>
      <c r="F3587" s="27" t="str">
        <f t="shared" si="111"/>
        <v>621756********10681</v>
      </c>
      <c r="G3587" s="27" t="s">
        <v>10494</v>
      </c>
      <c r="H3587" s="148">
        <v>600</v>
      </c>
    </row>
    <row r="3588" s="9" customFormat="1" ht="25" customHeight="1" spans="1:8">
      <c r="A3588" s="25">
        <v>3584</v>
      </c>
      <c r="B3588" s="26" t="s">
        <v>10495</v>
      </c>
      <c r="C3588" s="26" t="s">
        <v>12</v>
      </c>
      <c r="D3588" s="27" t="s">
        <v>10496</v>
      </c>
      <c r="E3588" s="27" t="str">
        <f t="shared" si="110"/>
        <v>211223********0644</v>
      </c>
      <c r="F3588" s="27" t="str">
        <f t="shared" si="111"/>
        <v>621756********43103</v>
      </c>
      <c r="G3588" s="27" t="s">
        <v>10497</v>
      </c>
      <c r="H3588" s="148">
        <v>600</v>
      </c>
    </row>
    <row r="3589" s="9" customFormat="1" ht="25" customHeight="1" spans="1:8">
      <c r="A3589" s="25">
        <v>3585</v>
      </c>
      <c r="B3589" s="26" t="s">
        <v>3575</v>
      </c>
      <c r="C3589" s="26" t="s">
        <v>12</v>
      </c>
      <c r="D3589" s="27" t="s">
        <v>10498</v>
      </c>
      <c r="E3589" s="27" t="str">
        <f t="shared" si="110"/>
        <v>211223********0021</v>
      </c>
      <c r="F3589" s="27" t="str">
        <f t="shared" si="111"/>
        <v>621797********84505</v>
      </c>
      <c r="G3589" s="27" t="s">
        <v>10499</v>
      </c>
      <c r="H3589" s="148">
        <v>400</v>
      </c>
    </row>
    <row r="3590" s="9" customFormat="1" ht="25" customHeight="1" spans="1:8">
      <c r="A3590" s="25">
        <v>3586</v>
      </c>
      <c r="B3590" s="26" t="s">
        <v>10500</v>
      </c>
      <c r="C3590" s="26" t="s">
        <v>25</v>
      </c>
      <c r="D3590" s="27" t="s">
        <v>10501</v>
      </c>
      <c r="E3590" s="27" t="str">
        <f t="shared" ref="E3590:E3653" si="112">REPLACE(D3590,7,8,"********")</f>
        <v>211202********2512</v>
      </c>
      <c r="F3590" s="27" t="str">
        <f t="shared" ref="F3590:F3653" si="113">REPLACE(G3590,7,8,"********")</f>
        <v>621756********26606</v>
      </c>
      <c r="G3590" s="27" t="s">
        <v>10502</v>
      </c>
      <c r="H3590" s="148">
        <v>600</v>
      </c>
    </row>
    <row r="3591" s="9" customFormat="1" ht="25" customHeight="1" spans="1:8">
      <c r="A3591" s="25">
        <v>3587</v>
      </c>
      <c r="B3591" s="26" t="s">
        <v>10503</v>
      </c>
      <c r="C3591" s="26" t="s">
        <v>25</v>
      </c>
      <c r="D3591" s="27" t="s">
        <v>10504</v>
      </c>
      <c r="E3591" s="27" t="str">
        <f t="shared" si="112"/>
        <v>211202********2015</v>
      </c>
      <c r="F3591" s="27" t="str">
        <f t="shared" si="113"/>
        <v>621756********43980</v>
      </c>
      <c r="G3591" s="27" t="s">
        <v>10505</v>
      </c>
      <c r="H3591" s="148">
        <v>1200</v>
      </c>
    </row>
    <row r="3592" s="9" customFormat="1" ht="25" customHeight="1" spans="1:8">
      <c r="A3592" s="25">
        <v>3588</v>
      </c>
      <c r="B3592" s="26" t="s">
        <v>10506</v>
      </c>
      <c r="C3592" s="26" t="s">
        <v>12</v>
      </c>
      <c r="D3592" s="27" t="s">
        <v>10507</v>
      </c>
      <c r="E3592" s="27" t="str">
        <f t="shared" si="112"/>
        <v>211202********2529</v>
      </c>
      <c r="F3592" s="27" t="str">
        <f t="shared" si="113"/>
        <v>621756********79850</v>
      </c>
      <c r="G3592" s="27" t="s">
        <v>10508</v>
      </c>
      <c r="H3592" s="148">
        <v>600</v>
      </c>
    </row>
    <row r="3593" s="9" customFormat="1" ht="25" customHeight="1" spans="1:8">
      <c r="A3593" s="25">
        <v>3589</v>
      </c>
      <c r="B3593" s="26" t="s">
        <v>10509</v>
      </c>
      <c r="C3593" s="26" t="s">
        <v>12</v>
      </c>
      <c r="D3593" s="27" t="s">
        <v>10510</v>
      </c>
      <c r="E3593" s="27" t="str">
        <f t="shared" si="112"/>
        <v>211202********5049</v>
      </c>
      <c r="F3593" s="27" t="str">
        <f t="shared" si="113"/>
        <v>621756********73722</v>
      </c>
      <c r="G3593" s="27" t="s">
        <v>10511</v>
      </c>
      <c r="H3593" s="148">
        <v>1200</v>
      </c>
    </row>
    <row r="3594" s="9" customFormat="1" ht="25" customHeight="1" spans="1:8">
      <c r="A3594" s="25">
        <v>3590</v>
      </c>
      <c r="B3594" s="26" t="s">
        <v>10512</v>
      </c>
      <c r="C3594" s="26" t="s">
        <v>25</v>
      </c>
      <c r="D3594" s="27" t="s">
        <v>10513</v>
      </c>
      <c r="E3594" s="27" t="str">
        <f t="shared" si="112"/>
        <v>211202********2035</v>
      </c>
      <c r="F3594" s="27" t="str">
        <f t="shared" si="113"/>
        <v>621797********97237</v>
      </c>
      <c r="G3594" s="27" t="s">
        <v>10514</v>
      </c>
      <c r="H3594" s="148">
        <v>600</v>
      </c>
    </row>
    <row r="3595" s="9" customFormat="1" ht="25" customHeight="1" spans="1:8">
      <c r="A3595" s="25">
        <v>3591</v>
      </c>
      <c r="B3595" s="26" t="s">
        <v>10515</v>
      </c>
      <c r="C3595" s="26" t="s">
        <v>25</v>
      </c>
      <c r="D3595" s="27" t="s">
        <v>10516</v>
      </c>
      <c r="E3595" s="27" t="str">
        <f t="shared" si="112"/>
        <v>211202********0015</v>
      </c>
      <c r="F3595" s="27" t="str">
        <f t="shared" si="113"/>
        <v>621756********37130</v>
      </c>
      <c r="G3595" s="27" t="s">
        <v>10517</v>
      </c>
      <c r="H3595" s="148">
        <v>1200</v>
      </c>
    </row>
    <row r="3596" s="9" customFormat="1" ht="25" customHeight="1" spans="1:8">
      <c r="A3596" s="25">
        <v>3592</v>
      </c>
      <c r="B3596" s="26" t="s">
        <v>10518</v>
      </c>
      <c r="C3596" s="26" t="s">
        <v>25</v>
      </c>
      <c r="D3596" s="27" t="s">
        <v>10519</v>
      </c>
      <c r="E3596" s="27" t="str">
        <f t="shared" si="112"/>
        <v>211202********2039</v>
      </c>
      <c r="F3596" s="27" t="str">
        <f t="shared" si="113"/>
        <v>621797********39568</v>
      </c>
      <c r="G3596" s="27" t="s">
        <v>10520</v>
      </c>
      <c r="H3596" s="148">
        <v>1200</v>
      </c>
    </row>
    <row r="3597" s="9" customFormat="1" ht="25" customHeight="1" spans="1:8">
      <c r="A3597" s="25">
        <v>3593</v>
      </c>
      <c r="B3597" s="26" t="s">
        <v>9868</v>
      </c>
      <c r="C3597" s="26" t="s">
        <v>12</v>
      </c>
      <c r="D3597" s="27" t="s">
        <v>10521</v>
      </c>
      <c r="E3597" s="27" t="str">
        <f t="shared" si="112"/>
        <v>210402********2925</v>
      </c>
      <c r="F3597" s="27" t="str">
        <f t="shared" si="113"/>
        <v>621756********93989</v>
      </c>
      <c r="G3597" s="27" t="s">
        <v>10522</v>
      </c>
      <c r="H3597" s="148">
        <v>1200</v>
      </c>
    </row>
    <row r="3598" s="9" customFormat="1" ht="25" customHeight="1" spans="1:8">
      <c r="A3598" s="25">
        <v>3594</v>
      </c>
      <c r="B3598" s="26" t="s">
        <v>10523</v>
      </c>
      <c r="C3598" s="26" t="s">
        <v>25</v>
      </c>
      <c r="D3598" s="27" t="s">
        <v>10524</v>
      </c>
      <c r="E3598" s="27" t="str">
        <f t="shared" si="112"/>
        <v>211202********1050</v>
      </c>
      <c r="F3598" s="27" t="str">
        <f t="shared" si="113"/>
        <v>621799********28368</v>
      </c>
      <c r="G3598" s="27" t="s">
        <v>10525</v>
      </c>
      <c r="H3598" s="148">
        <v>600</v>
      </c>
    </row>
    <row r="3599" s="9" customFormat="1" ht="25" customHeight="1" spans="1:8">
      <c r="A3599" s="25">
        <v>3595</v>
      </c>
      <c r="B3599" s="26" t="s">
        <v>10526</v>
      </c>
      <c r="C3599" s="26" t="s">
        <v>25</v>
      </c>
      <c r="D3599" s="27" t="s">
        <v>10527</v>
      </c>
      <c r="E3599" s="27" t="str">
        <f t="shared" si="112"/>
        <v>211202********4018</v>
      </c>
      <c r="F3599" s="27" t="str">
        <f t="shared" si="113"/>
        <v>621797********72008</v>
      </c>
      <c r="G3599" s="27" t="s">
        <v>10528</v>
      </c>
      <c r="H3599" s="148">
        <v>600</v>
      </c>
    </row>
    <row r="3600" s="9" customFormat="1" ht="25" customHeight="1" spans="1:8">
      <c r="A3600" s="25">
        <v>3596</v>
      </c>
      <c r="B3600" s="26" t="s">
        <v>10529</v>
      </c>
      <c r="C3600" s="26" t="s">
        <v>25</v>
      </c>
      <c r="D3600" s="27" t="s">
        <v>10530</v>
      </c>
      <c r="E3600" s="27" t="str">
        <f t="shared" si="112"/>
        <v>211202********2512</v>
      </c>
      <c r="F3600" s="27" t="str">
        <f t="shared" si="113"/>
        <v>621756********71441</v>
      </c>
      <c r="G3600" s="27" t="s">
        <v>10531</v>
      </c>
      <c r="H3600" s="148">
        <v>1200</v>
      </c>
    </row>
    <row r="3601" s="9" customFormat="1" ht="25" customHeight="1" spans="1:8">
      <c r="A3601" s="25">
        <v>3597</v>
      </c>
      <c r="B3601" s="26" t="s">
        <v>10532</v>
      </c>
      <c r="C3601" s="26" t="s">
        <v>12</v>
      </c>
      <c r="D3601" s="27" t="s">
        <v>10533</v>
      </c>
      <c r="E3601" s="27" t="str">
        <f t="shared" si="112"/>
        <v>211221********2124</v>
      </c>
      <c r="F3601" s="27" t="str">
        <f t="shared" si="113"/>
        <v>621756********81046</v>
      </c>
      <c r="G3601" s="27" t="s">
        <v>10534</v>
      </c>
      <c r="H3601" s="148">
        <v>1200</v>
      </c>
    </row>
    <row r="3602" s="9" customFormat="1" ht="25" customHeight="1" spans="1:8">
      <c r="A3602" s="25">
        <v>3598</v>
      </c>
      <c r="B3602" s="210" t="s">
        <v>10535</v>
      </c>
      <c r="C3602" s="26" t="s">
        <v>25</v>
      </c>
      <c r="D3602" s="27" t="s">
        <v>10536</v>
      </c>
      <c r="E3602" s="27" t="str">
        <f t="shared" si="112"/>
        <v>211202********2553</v>
      </c>
      <c r="F3602" s="27" t="str">
        <f t="shared" si="113"/>
        <v>621797********11334</v>
      </c>
      <c r="G3602" s="27" t="s">
        <v>10537</v>
      </c>
      <c r="H3602" s="148">
        <v>600</v>
      </c>
    </row>
    <row r="3603" s="9" customFormat="1" ht="25" customHeight="1" spans="1:8">
      <c r="A3603" s="25">
        <v>3599</v>
      </c>
      <c r="B3603" s="26" t="s">
        <v>10538</v>
      </c>
      <c r="C3603" s="26" t="s">
        <v>12</v>
      </c>
      <c r="D3603" s="27" t="s">
        <v>10539</v>
      </c>
      <c r="E3603" s="27" t="str">
        <f t="shared" si="112"/>
        <v>211202********2549</v>
      </c>
      <c r="F3603" s="27" t="str">
        <f t="shared" si="113"/>
        <v>602330********2561</v>
      </c>
      <c r="G3603" s="27" t="s">
        <v>10540</v>
      </c>
      <c r="H3603" s="148">
        <v>600</v>
      </c>
    </row>
    <row r="3604" s="9" customFormat="1" ht="25" customHeight="1" spans="1:8">
      <c r="A3604" s="25">
        <v>3600</v>
      </c>
      <c r="B3604" s="26" t="s">
        <v>10541</v>
      </c>
      <c r="C3604" s="26" t="s">
        <v>12</v>
      </c>
      <c r="D3604" s="27" t="s">
        <v>10542</v>
      </c>
      <c r="E3604" s="27" t="str">
        <f t="shared" si="112"/>
        <v>211202********1520</v>
      </c>
      <c r="F3604" s="27" t="str">
        <f t="shared" si="113"/>
        <v>621756********46355</v>
      </c>
      <c r="G3604" s="27" t="s">
        <v>10543</v>
      </c>
      <c r="H3604" s="148">
        <v>600</v>
      </c>
    </row>
    <row r="3605" s="9" customFormat="1" ht="25" customHeight="1" spans="1:8">
      <c r="A3605" s="25">
        <v>3601</v>
      </c>
      <c r="B3605" s="26" t="s">
        <v>10544</v>
      </c>
      <c r="C3605" s="26" t="s">
        <v>12</v>
      </c>
      <c r="D3605" s="27" t="s">
        <v>10545</v>
      </c>
      <c r="E3605" s="27" t="str">
        <f t="shared" si="112"/>
        <v>211202********2043</v>
      </c>
      <c r="F3605" s="27" t="str">
        <f t="shared" si="113"/>
        <v>621756********26239</v>
      </c>
      <c r="G3605" s="27" t="s">
        <v>10546</v>
      </c>
      <c r="H3605" s="148">
        <v>600</v>
      </c>
    </row>
    <row r="3606" s="9" customFormat="1" ht="25" customHeight="1" spans="1:8">
      <c r="A3606" s="25">
        <v>3602</v>
      </c>
      <c r="B3606" s="26" t="s">
        <v>10547</v>
      </c>
      <c r="C3606" s="26" t="s">
        <v>12</v>
      </c>
      <c r="D3606" s="27" t="s">
        <v>10548</v>
      </c>
      <c r="E3606" s="27" t="str">
        <f t="shared" si="112"/>
        <v>231027********0622</v>
      </c>
      <c r="F3606" s="27" t="str">
        <f t="shared" si="113"/>
        <v>621756********94536</v>
      </c>
      <c r="G3606" s="27" t="s">
        <v>10549</v>
      </c>
      <c r="H3606" s="148">
        <v>600</v>
      </c>
    </row>
    <row r="3607" s="9" customFormat="1" ht="25" customHeight="1" spans="1:8">
      <c r="A3607" s="25">
        <v>3603</v>
      </c>
      <c r="B3607" s="26" t="s">
        <v>5458</v>
      </c>
      <c r="C3607" s="26" t="s">
        <v>12</v>
      </c>
      <c r="D3607" s="27" t="s">
        <v>10550</v>
      </c>
      <c r="E3607" s="27" t="str">
        <f t="shared" si="112"/>
        <v>211202********0525</v>
      </c>
      <c r="F3607" s="27" t="str">
        <f t="shared" si="113"/>
        <v>621756********44614</v>
      </c>
      <c r="G3607" s="27" t="s">
        <v>10551</v>
      </c>
      <c r="H3607" s="148">
        <v>600</v>
      </c>
    </row>
    <row r="3608" s="9" customFormat="1" ht="25" customHeight="1" spans="1:8">
      <c r="A3608" s="25">
        <v>3604</v>
      </c>
      <c r="B3608" s="26" t="s">
        <v>10552</v>
      </c>
      <c r="C3608" s="26" t="s">
        <v>25</v>
      </c>
      <c r="D3608" s="27" t="s">
        <v>10553</v>
      </c>
      <c r="E3608" s="27" t="str">
        <f t="shared" si="112"/>
        <v>211202********2517</v>
      </c>
      <c r="F3608" s="27" t="str">
        <f t="shared" si="113"/>
        <v>621797********64176</v>
      </c>
      <c r="G3608" s="27" t="s">
        <v>10554</v>
      </c>
      <c r="H3608" s="148">
        <v>600</v>
      </c>
    </row>
    <row r="3609" s="9" customFormat="1" ht="25" customHeight="1" spans="1:8">
      <c r="A3609" s="25">
        <v>3605</v>
      </c>
      <c r="B3609" s="26" t="s">
        <v>10555</v>
      </c>
      <c r="C3609" s="26" t="s">
        <v>25</v>
      </c>
      <c r="D3609" s="27" t="s">
        <v>10556</v>
      </c>
      <c r="E3609" s="27" t="str">
        <f t="shared" si="112"/>
        <v>211202********2514</v>
      </c>
      <c r="F3609" s="27" t="str">
        <f t="shared" si="113"/>
        <v>621797********73021</v>
      </c>
      <c r="G3609" s="27" t="s">
        <v>10557</v>
      </c>
      <c r="H3609" s="148">
        <v>1200</v>
      </c>
    </row>
    <row r="3610" s="9" customFormat="1" ht="25" customHeight="1" spans="1:8">
      <c r="A3610" s="25">
        <v>3606</v>
      </c>
      <c r="B3610" s="26" t="s">
        <v>10558</v>
      </c>
      <c r="C3610" s="26" t="s">
        <v>12</v>
      </c>
      <c r="D3610" s="27" t="s">
        <v>10559</v>
      </c>
      <c r="E3610" s="27" t="str">
        <f t="shared" si="112"/>
        <v>211202********2529</v>
      </c>
      <c r="F3610" s="27" t="str">
        <f t="shared" si="113"/>
        <v>621756********93540</v>
      </c>
      <c r="G3610" s="27" t="s">
        <v>10560</v>
      </c>
      <c r="H3610" s="148">
        <v>1200</v>
      </c>
    </row>
    <row r="3611" s="9" customFormat="1" ht="25" customHeight="1" spans="1:8">
      <c r="A3611" s="25">
        <v>3607</v>
      </c>
      <c r="B3611" s="26" t="s">
        <v>10561</v>
      </c>
      <c r="C3611" s="26" t="s">
        <v>25</v>
      </c>
      <c r="D3611" s="27" t="s">
        <v>10562</v>
      </c>
      <c r="E3611" s="27" t="str">
        <f t="shared" si="112"/>
        <v>211202********2513</v>
      </c>
      <c r="F3611" s="27" t="str">
        <f t="shared" si="113"/>
        <v>621756********11100</v>
      </c>
      <c r="G3611" s="27" t="s">
        <v>10563</v>
      </c>
      <c r="H3611" s="148">
        <v>1200</v>
      </c>
    </row>
    <row r="3612" s="9" customFormat="1" ht="25" customHeight="1" spans="1:8">
      <c r="A3612" s="25">
        <v>3608</v>
      </c>
      <c r="B3612" s="26" t="s">
        <v>10564</v>
      </c>
      <c r="C3612" s="26" t="s">
        <v>25</v>
      </c>
      <c r="D3612" s="27" t="s">
        <v>10565</v>
      </c>
      <c r="E3612" s="27" t="str">
        <f t="shared" si="112"/>
        <v>211202********2539</v>
      </c>
      <c r="F3612" s="27" t="str">
        <f t="shared" si="113"/>
        <v>621797********17523</v>
      </c>
      <c r="G3612" s="27" t="s">
        <v>10566</v>
      </c>
      <c r="H3612" s="148">
        <v>600</v>
      </c>
    </row>
    <row r="3613" s="9" customFormat="1" ht="25" customHeight="1" spans="1:8">
      <c r="A3613" s="25">
        <v>3609</v>
      </c>
      <c r="B3613" s="26" t="s">
        <v>10567</v>
      </c>
      <c r="C3613" s="26" t="s">
        <v>25</v>
      </c>
      <c r="D3613" s="27" t="s">
        <v>10568</v>
      </c>
      <c r="E3613" s="27" t="str">
        <f t="shared" si="112"/>
        <v>211202********2513</v>
      </c>
      <c r="F3613" s="27" t="str">
        <f t="shared" si="113"/>
        <v>621756********12878</v>
      </c>
      <c r="G3613" s="27" t="s">
        <v>10569</v>
      </c>
      <c r="H3613" s="148">
        <v>200</v>
      </c>
    </row>
    <row r="3614" s="9" customFormat="1" ht="25" customHeight="1" spans="1:8">
      <c r="A3614" s="25">
        <v>3610</v>
      </c>
      <c r="B3614" s="26" t="s">
        <v>10570</v>
      </c>
      <c r="C3614" s="26" t="s">
        <v>25</v>
      </c>
      <c r="D3614" s="27" t="s">
        <v>10571</v>
      </c>
      <c r="E3614" s="27" t="str">
        <f t="shared" si="112"/>
        <v>211202********2532</v>
      </c>
      <c r="F3614" s="27" t="str">
        <f t="shared" si="113"/>
        <v>621797********72429</v>
      </c>
      <c r="G3614" s="27" t="s">
        <v>10572</v>
      </c>
      <c r="H3614" s="148">
        <v>600</v>
      </c>
    </row>
    <row r="3615" s="9" customFormat="1" ht="25" customHeight="1" spans="1:8">
      <c r="A3615" s="25">
        <v>3611</v>
      </c>
      <c r="B3615" s="26" t="s">
        <v>10573</v>
      </c>
      <c r="C3615" s="26" t="s">
        <v>12</v>
      </c>
      <c r="D3615" s="27" t="s">
        <v>10574</v>
      </c>
      <c r="E3615" s="27" t="str">
        <f t="shared" si="112"/>
        <v>150403********0021</v>
      </c>
      <c r="F3615" s="27" t="str">
        <f t="shared" si="113"/>
        <v>621756********71133</v>
      </c>
      <c r="G3615" s="27" t="s">
        <v>10575</v>
      </c>
      <c r="H3615" s="148">
        <v>600</v>
      </c>
    </row>
    <row r="3616" s="9" customFormat="1" ht="25" customHeight="1" spans="1:8">
      <c r="A3616" s="25">
        <v>3612</v>
      </c>
      <c r="B3616" s="26" t="s">
        <v>10576</v>
      </c>
      <c r="C3616" s="26" t="s">
        <v>12</v>
      </c>
      <c r="D3616" s="27" t="s">
        <v>10577</v>
      </c>
      <c r="E3616" s="27" t="str">
        <f t="shared" si="112"/>
        <v>211202********2781</v>
      </c>
      <c r="F3616" s="27" t="str">
        <f t="shared" si="113"/>
        <v>621756********88462</v>
      </c>
      <c r="G3616" s="27" t="s">
        <v>10578</v>
      </c>
      <c r="H3616" s="148">
        <v>600</v>
      </c>
    </row>
    <row r="3617" s="9" customFormat="1" ht="25" customHeight="1" spans="1:8">
      <c r="A3617" s="25">
        <v>3613</v>
      </c>
      <c r="B3617" s="26" t="s">
        <v>10579</v>
      </c>
      <c r="C3617" s="26" t="s">
        <v>12</v>
      </c>
      <c r="D3617" s="27" t="s">
        <v>10580</v>
      </c>
      <c r="E3617" s="27" t="str">
        <f t="shared" si="112"/>
        <v>211221********0022</v>
      </c>
      <c r="F3617" s="27" t="str">
        <f t="shared" si="113"/>
        <v>621756********89542</v>
      </c>
      <c r="G3617" s="27" t="s">
        <v>10581</v>
      </c>
      <c r="H3617" s="26">
        <v>250</v>
      </c>
    </row>
    <row r="3618" s="9" customFormat="1" ht="25" customHeight="1" spans="1:8">
      <c r="A3618" s="25">
        <v>3614</v>
      </c>
      <c r="B3618" s="26" t="s">
        <v>10582</v>
      </c>
      <c r="C3618" s="26" t="s">
        <v>25</v>
      </c>
      <c r="D3618" s="27" t="s">
        <v>10583</v>
      </c>
      <c r="E3618" s="27" t="str">
        <f t="shared" si="112"/>
        <v>211202********2537</v>
      </c>
      <c r="F3618" s="27" t="str">
        <f t="shared" si="113"/>
        <v>621756********20592</v>
      </c>
      <c r="G3618" s="27" t="s">
        <v>10584</v>
      </c>
      <c r="H3618" s="148">
        <v>500</v>
      </c>
    </row>
    <row r="3619" s="9" customFormat="1" ht="25" customHeight="1" spans="1:8">
      <c r="A3619" s="25">
        <v>3615</v>
      </c>
      <c r="B3619" s="26" t="s">
        <v>10585</v>
      </c>
      <c r="C3619" s="26" t="s">
        <v>12</v>
      </c>
      <c r="D3619" s="27" t="s">
        <v>10586</v>
      </c>
      <c r="E3619" s="27" t="str">
        <f t="shared" si="112"/>
        <v>211224********6825</v>
      </c>
      <c r="F3619" s="27" t="str">
        <f t="shared" si="113"/>
        <v>621756********31934</v>
      </c>
      <c r="G3619" s="27" t="s">
        <v>10587</v>
      </c>
      <c r="H3619" s="148">
        <v>300</v>
      </c>
    </row>
    <row r="3620" s="9" customFormat="1" ht="25" customHeight="1" spans="1:8">
      <c r="A3620" s="25">
        <v>3616</v>
      </c>
      <c r="B3620" s="26" t="s">
        <v>10588</v>
      </c>
      <c r="C3620" s="26" t="s">
        <v>25</v>
      </c>
      <c r="D3620" s="27" t="s">
        <v>10589</v>
      </c>
      <c r="E3620" s="27" t="str">
        <f t="shared" si="112"/>
        <v>211202********0018</v>
      </c>
      <c r="F3620" s="27" t="str">
        <f t="shared" si="113"/>
        <v>621756********07627</v>
      </c>
      <c r="G3620" s="27" t="s">
        <v>10590</v>
      </c>
      <c r="H3620" s="148">
        <v>100</v>
      </c>
    </row>
    <row r="3621" s="9" customFormat="1" ht="25" customHeight="1" spans="1:8">
      <c r="A3621" s="25">
        <v>3617</v>
      </c>
      <c r="B3621" s="26" t="s">
        <v>10591</v>
      </c>
      <c r="C3621" s="26" t="s">
        <v>25</v>
      </c>
      <c r="D3621" s="27" t="s">
        <v>10592</v>
      </c>
      <c r="E3621" s="27" t="str">
        <f t="shared" si="112"/>
        <v>211202********203X</v>
      </c>
      <c r="F3621" s="27" t="str">
        <f t="shared" si="113"/>
        <v>621756********24616</v>
      </c>
      <c r="G3621" s="27" t="s">
        <v>10593</v>
      </c>
      <c r="H3621" s="148">
        <v>400</v>
      </c>
    </row>
    <row r="3622" s="9" customFormat="1" ht="25" customHeight="1" spans="1:8">
      <c r="A3622" s="25">
        <v>3618</v>
      </c>
      <c r="B3622" s="26" t="s">
        <v>10594</v>
      </c>
      <c r="C3622" s="26" t="s">
        <v>12</v>
      </c>
      <c r="D3622" s="27" t="s">
        <v>10595</v>
      </c>
      <c r="E3622" s="27" t="str">
        <f t="shared" si="112"/>
        <v>211202********2526</v>
      </c>
      <c r="F3622" s="27" t="str">
        <f t="shared" si="113"/>
        <v>621756********27875</v>
      </c>
      <c r="G3622" s="27" t="s">
        <v>10596</v>
      </c>
      <c r="H3622" s="148">
        <v>100</v>
      </c>
    </row>
    <row r="3623" s="9" customFormat="1" ht="25" customHeight="1" spans="1:8">
      <c r="A3623" s="25">
        <v>3619</v>
      </c>
      <c r="B3623" s="26" t="s">
        <v>10597</v>
      </c>
      <c r="C3623" s="26" t="s">
        <v>25</v>
      </c>
      <c r="D3623" s="27" t="s">
        <v>10598</v>
      </c>
      <c r="E3623" s="27" t="str">
        <f t="shared" si="112"/>
        <v>211202********2510</v>
      </c>
      <c r="F3623" s="27" t="str">
        <f t="shared" si="113"/>
        <v>621756********98534</v>
      </c>
      <c r="G3623" s="27" t="s">
        <v>10599</v>
      </c>
      <c r="H3623" s="148">
        <v>500</v>
      </c>
    </row>
    <row r="3624" s="9" customFormat="1" ht="25" customHeight="1" spans="1:8">
      <c r="A3624" s="25">
        <v>3620</v>
      </c>
      <c r="B3624" s="26" t="s">
        <v>6043</v>
      </c>
      <c r="C3624" s="26" t="s">
        <v>12</v>
      </c>
      <c r="D3624" s="27" t="s">
        <v>10600</v>
      </c>
      <c r="E3624" s="27" t="str">
        <f t="shared" si="112"/>
        <v>211202********1546</v>
      </c>
      <c r="F3624" s="27" t="str">
        <f t="shared" si="113"/>
        <v>621756********56742</v>
      </c>
      <c r="G3624" s="27" t="s">
        <v>10601</v>
      </c>
      <c r="H3624" s="148">
        <v>300</v>
      </c>
    </row>
    <row r="3625" s="9" customFormat="1" ht="25" customHeight="1" spans="1:8">
      <c r="A3625" s="25">
        <v>3621</v>
      </c>
      <c r="B3625" s="26" t="s">
        <v>10602</v>
      </c>
      <c r="C3625" s="26" t="s">
        <v>12</v>
      </c>
      <c r="D3625" s="27" t="s">
        <v>10603</v>
      </c>
      <c r="E3625" s="27" t="str">
        <f t="shared" si="112"/>
        <v>211223********088X</v>
      </c>
      <c r="F3625" s="27" t="str">
        <f t="shared" si="113"/>
        <v>621756********72559</v>
      </c>
      <c r="G3625" s="27" t="s">
        <v>10604</v>
      </c>
      <c r="H3625" s="148">
        <v>150</v>
      </c>
    </row>
    <row r="3626" s="9" customFormat="1" ht="25" customHeight="1" spans="1:8">
      <c r="A3626" s="25">
        <v>3622</v>
      </c>
      <c r="B3626" s="26" t="s">
        <v>10605</v>
      </c>
      <c r="C3626" s="26" t="s">
        <v>25</v>
      </c>
      <c r="D3626" s="27" t="s">
        <v>10606</v>
      </c>
      <c r="E3626" s="27" t="str">
        <f t="shared" si="112"/>
        <v>211202********2034</v>
      </c>
      <c r="F3626" s="27" t="str">
        <f t="shared" si="113"/>
        <v>621756********38663</v>
      </c>
      <c r="G3626" s="27" t="s">
        <v>10607</v>
      </c>
      <c r="H3626" s="148">
        <v>300</v>
      </c>
    </row>
    <row r="3627" s="9" customFormat="1" ht="25" customHeight="1" spans="1:8">
      <c r="A3627" s="25">
        <v>3623</v>
      </c>
      <c r="B3627" s="26" t="s">
        <v>10608</v>
      </c>
      <c r="C3627" s="26" t="s">
        <v>25</v>
      </c>
      <c r="D3627" s="27" t="s">
        <v>10609</v>
      </c>
      <c r="E3627" s="27" t="str">
        <f t="shared" si="112"/>
        <v>211202********2538</v>
      </c>
      <c r="F3627" s="27" t="str">
        <f t="shared" si="113"/>
        <v>621797********27543</v>
      </c>
      <c r="G3627" s="27" t="s">
        <v>10610</v>
      </c>
      <c r="H3627" s="148">
        <v>100</v>
      </c>
    </row>
    <row r="3628" s="9" customFormat="1" ht="25" customHeight="1" spans="1:8">
      <c r="A3628" s="25">
        <v>3624</v>
      </c>
      <c r="B3628" s="26" t="s">
        <v>10611</v>
      </c>
      <c r="C3628" s="26" t="s">
        <v>12</v>
      </c>
      <c r="D3628" s="27" t="s">
        <v>10612</v>
      </c>
      <c r="E3628" s="27" t="str">
        <f t="shared" si="112"/>
        <v>211202********2021</v>
      </c>
      <c r="F3628" s="27" t="str">
        <f t="shared" si="113"/>
        <v>621756********86781</v>
      </c>
      <c r="G3628" s="27" t="s">
        <v>10613</v>
      </c>
      <c r="H3628" s="148">
        <v>300</v>
      </c>
    </row>
    <row r="3629" s="9" customFormat="1" ht="25" customHeight="1" spans="1:8">
      <c r="A3629" s="25">
        <v>3625</v>
      </c>
      <c r="B3629" s="26" t="s">
        <v>10614</v>
      </c>
      <c r="C3629" s="26" t="s">
        <v>25</v>
      </c>
      <c r="D3629" s="27" t="s">
        <v>10615</v>
      </c>
      <c r="E3629" s="27" t="str">
        <f t="shared" si="112"/>
        <v>211221********0658</v>
      </c>
      <c r="F3629" s="27" t="str">
        <f t="shared" si="113"/>
        <v>621756********00541</v>
      </c>
      <c r="G3629" s="27" t="s">
        <v>10616</v>
      </c>
      <c r="H3629" s="148">
        <v>50</v>
      </c>
    </row>
    <row r="3630" s="9" customFormat="1" ht="25" customHeight="1" spans="1:8">
      <c r="A3630" s="25">
        <v>3626</v>
      </c>
      <c r="B3630" s="26" t="s">
        <v>10617</v>
      </c>
      <c r="C3630" s="26" t="s">
        <v>25</v>
      </c>
      <c r="D3630" s="27" t="s">
        <v>10618</v>
      </c>
      <c r="E3630" s="27" t="str">
        <f t="shared" si="112"/>
        <v>211202********001X</v>
      </c>
      <c r="F3630" s="27" t="str">
        <f t="shared" si="113"/>
        <v>621797********54949</v>
      </c>
      <c r="G3630" s="27" t="s">
        <v>10619</v>
      </c>
      <c r="H3630" s="148">
        <v>100</v>
      </c>
    </row>
    <row r="3631" s="9" customFormat="1" ht="25" customHeight="1" spans="1:8">
      <c r="A3631" s="25">
        <v>3627</v>
      </c>
      <c r="B3631" s="26" t="s">
        <v>1422</v>
      </c>
      <c r="C3631" s="26" t="s">
        <v>12</v>
      </c>
      <c r="D3631" s="27" t="s">
        <v>10620</v>
      </c>
      <c r="E3631" s="27" t="str">
        <f t="shared" si="112"/>
        <v>211202********1526</v>
      </c>
      <c r="F3631" s="27" t="str">
        <f t="shared" si="113"/>
        <v>621797********28084</v>
      </c>
      <c r="G3631" s="27" t="s">
        <v>10621</v>
      </c>
      <c r="H3631" s="148">
        <v>400</v>
      </c>
    </row>
    <row r="3632" s="9" customFormat="1" ht="25" customHeight="1" spans="1:8">
      <c r="A3632" s="25">
        <v>3628</v>
      </c>
      <c r="B3632" s="26" t="s">
        <v>10622</v>
      </c>
      <c r="C3632" s="26" t="s">
        <v>25</v>
      </c>
      <c r="D3632" s="27" t="s">
        <v>10623</v>
      </c>
      <c r="E3632" s="27" t="str">
        <f t="shared" si="112"/>
        <v>211202********2517</v>
      </c>
      <c r="F3632" s="27" t="str">
        <f t="shared" si="113"/>
        <v>621797********57483</v>
      </c>
      <c r="G3632" s="27" t="s">
        <v>10624</v>
      </c>
      <c r="H3632" s="148">
        <v>400</v>
      </c>
    </row>
    <row r="3633" s="9" customFormat="1" ht="25" customHeight="1" spans="1:8">
      <c r="A3633" s="25">
        <v>3629</v>
      </c>
      <c r="B3633" s="26" t="s">
        <v>10625</v>
      </c>
      <c r="C3633" s="26" t="s">
        <v>25</v>
      </c>
      <c r="D3633" s="27" t="s">
        <v>10626</v>
      </c>
      <c r="E3633" s="27" t="str">
        <f t="shared" si="112"/>
        <v>211202********2518</v>
      </c>
      <c r="F3633" s="27" t="str">
        <f t="shared" si="113"/>
        <v>621797********42848</v>
      </c>
      <c r="G3633" s="27" t="s">
        <v>10627</v>
      </c>
      <c r="H3633" s="148">
        <v>300</v>
      </c>
    </row>
    <row r="3634" s="9" customFormat="1" ht="25" customHeight="1" spans="1:8">
      <c r="A3634" s="25">
        <v>3630</v>
      </c>
      <c r="B3634" s="26" t="s">
        <v>4614</v>
      </c>
      <c r="C3634" s="26" t="s">
        <v>12</v>
      </c>
      <c r="D3634" s="27" t="s">
        <v>10628</v>
      </c>
      <c r="E3634" s="27" t="str">
        <f t="shared" si="112"/>
        <v>211223********2620</v>
      </c>
      <c r="F3634" s="27" t="str">
        <f t="shared" si="113"/>
        <v>621756********30357</v>
      </c>
      <c r="G3634" s="27" t="s">
        <v>10629</v>
      </c>
      <c r="H3634" s="148">
        <v>450</v>
      </c>
    </row>
    <row r="3635" s="9" customFormat="1" ht="25" customHeight="1" spans="1:8">
      <c r="A3635" s="25">
        <v>3631</v>
      </c>
      <c r="B3635" s="26" t="s">
        <v>10630</v>
      </c>
      <c r="C3635" s="26" t="s">
        <v>12</v>
      </c>
      <c r="D3635" s="27" t="s">
        <v>10631</v>
      </c>
      <c r="E3635" s="27" t="str">
        <f t="shared" si="112"/>
        <v>211202********252X</v>
      </c>
      <c r="F3635" s="27" t="str">
        <f t="shared" si="113"/>
        <v>621756********41535</v>
      </c>
      <c r="G3635" s="27" t="s">
        <v>10632</v>
      </c>
      <c r="H3635" s="148">
        <v>500</v>
      </c>
    </row>
    <row r="3636" s="9" customFormat="1" ht="25" customHeight="1" spans="1:8">
      <c r="A3636" s="25">
        <v>3632</v>
      </c>
      <c r="B3636" s="26" t="s">
        <v>10633</v>
      </c>
      <c r="C3636" s="26" t="s">
        <v>12</v>
      </c>
      <c r="D3636" s="27" t="s">
        <v>10634</v>
      </c>
      <c r="E3636" s="27" t="str">
        <f t="shared" si="112"/>
        <v>211202********278X</v>
      </c>
      <c r="F3636" s="27" t="str">
        <f t="shared" si="113"/>
        <v>621756********68629</v>
      </c>
      <c r="G3636" s="27" t="s">
        <v>10635</v>
      </c>
      <c r="H3636" s="148">
        <v>400</v>
      </c>
    </row>
    <row r="3637" s="9" customFormat="1" ht="25" customHeight="1" spans="1:8">
      <c r="A3637" s="25">
        <v>3633</v>
      </c>
      <c r="B3637" s="26" t="s">
        <v>10636</v>
      </c>
      <c r="C3637" s="26" t="s">
        <v>25</v>
      </c>
      <c r="D3637" s="27" t="s">
        <v>10637</v>
      </c>
      <c r="E3637" s="27" t="str">
        <f t="shared" si="112"/>
        <v>211202********2538</v>
      </c>
      <c r="F3637" s="27" t="str">
        <f t="shared" si="113"/>
        <v>621756********10224</v>
      </c>
      <c r="G3637" s="27" t="s">
        <v>10638</v>
      </c>
      <c r="H3637" s="148">
        <v>350</v>
      </c>
    </row>
    <row r="3638" s="9" customFormat="1" ht="25" customHeight="1" spans="1:8">
      <c r="A3638" s="25">
        <v>3634</v>
      </c>
      <c r="B3638" s="26" t="s">
        <v>10639</v>
      </c>
      <c r="C3638" s="26" t="s">
        <v>12</v>
      </c>
      <c r="D3638" s="27" t="s">
        <v>10640</v>
      </c>
      <c r="E3638" s="27" t="str">
        <f t="shared" si="112"/>
        <v>211202********1522</v>
      </c>
      <c r="F3638" s="27" t="str">
        <f t="shared" si="113"/>
        <v>621756********39721</v>
      </c>
      <c r="G3638" s="27" t="s">
        <v>10641</v>
      </c>
      <c r="H3638" s="148">
        <v>400</v>
      </c>
    </row>
    <row r="3639" s="9" customFormat="1" ht="25" customHeight="1" spans="1:8">
      <c r="A3639" s="25">
        <v>3635</v>
      </c>
      <c r="B3639" s="26" t="s">
        <v>10642</v>
      </c>
      <c r="C3639" s="26" t="s">
        <v>25</v>
      </c>
      <c r="D3639" s="27" t="s">
        <v>10643</v>
      </c>
      <c r="E3639" s="27" t="str">
        <f t="shared" si="112"/>
        <v>211202********2016</v>
      </c>
      <c r="F3639" s="27" t="str">
        <f t="shared" si="113"/>
        <v>621756********93706</v>
      </c>
      <c r="G3639" s="27" t="s">
        <v>10644</v>
      </c>
      <c r="H3639" s="148">
        <v>550</v>
      </c>
    </row>
    <row r="3640" s="9" customFormat="1" ht="25" customHeight="1" spans="1:8">
      <c r="A3640" s="25">
        <v>3636</v>
      </c>
      <c r="B3640" s="26" t="s">
        <v>10645</v>
      </c>
      <c r="C3640" s="26" t="s">
        <v>12</v>
      </c>
      <c r="D3640" s="27" t="s">
        <v>10646</v>
      </c>
      <c r="E3640" s="27" t="str">
        <f t="shared" si="112"/>
        <v>211202********104X</v>
      </c>
      <c r="F3640" s="27" t="str">
        <f t="shared" si="113"/>
        <v>621797********88172</v>
      </c>
      <c r="G3640" s="27" t="s">
        <v>10647</v>
      </c>
      <c r="H3640" s="148">
        <v>450</v>
      </c>
    </row>
    <row r="3641" s="9" customFormat="1" ht="25" customHeight="1" spans="1:8">
      <c r="A3641" s="25">
        <v>3637</v>
      </c>
      <c r="B3641" s="26" t="s">
        <v>10648</v>
      </c>
      <c r="C3641" s="26" t="s">
        <v>12</v>
      </c>
      <c r="D3641" s="27" t="s">
        <v>10649</v>
      </c>
      <c r="E3641" s="27" t="str">
        <f t="shared" si="112"/>
        <v>211202********5023</v>
      </c>
      <c r="F3641" s="27" t="str">
        <f t="shared" si="113"/>
        <v>621797********40331</v>
      </c>
      <c r="G3641" s="27" t="s">
        <v>10650</v>
      </c>
      <c r="H3641" s="148">
        <v>500</v>
      </c>
    </row>
    <row r="3642" s="9" customFormat="1" ht="25" customHeight="1" spans="1:8">
      <c r="A3642" s="25">
        <v>3638</v>
      </c>
      <c r="B3642" s="26" t="s">
        <v>10651</v>
      </c>
      <c r="C3642" s="26" t="s">
        <v>12</v>
      </c>
      <c r="D3642" s="27" t="s">
        <v>10652</v>
      </c>
      <c r="E3642" s="27" t="str">
        <f t="shared" si="112"/>
        <v>211202********4026</v>
      </c>
      <c r="F3642" s="27" t="str">
        <f t="shared" si="113"/>
        <v>621756********18556</v>
      </c>
      <c r="G3642" s="27" t="s">
        <v>10653</v>
      </c>
      <c r="H3642" s="148">
        <v>100</v>
      </c>
    </row>
    <row r="3643" s="9" customFormat="1" ht="25" customHeight="1" spans="1:8">
      <c r="A3643" s="25">
        <v>3639</v>
      </c>
      <c r="B3643" s="26" t="s">
        <v>10654</v>
      </c>
      <c r="C3643" s="26" t="s">
        <v>25</v>
      </c>
      <c r="D3643" s="27" t="s">
        <v>10655</v>
      </c>
      <c r="E3643" s="27" t="str">
        <f t="shared" si="112"/>
        <v>211202********2059</v>
      </c>
      <c r="F3643" s="27" t="str">
        <f t="shared" si="113"/>
        <v>621797********87177</v>
      </c>
      <c r="G3643" s="27" t="s">
        <v>10656</v>
      </c>
      <c r="H3643" s="148">
        <v>450</v>
      </c>
    </row>
    <row r="3644" s="9" customFormat="1" ht="25" customHeight="1" spans="1:8">
      <c r="A3644" s="25">
        <v>3640</v>
      </c>
      <c r="B3644" s="26" t="s">
        <v>10657</v>
      </c>
      <c r="C3644" s="26" t="s">
        <v>12</v>
      </c>
      <c r="D3644" s="27" t="s">
        <v>10658</v>
      </c>
      <c r="E3644" s="27" t="str">
        <f t="shared" si="112"/>
        <v>211202********1521</v>
      </c>
      <c r="F3644" s="27" t="str">
        <f t="shared" si="113"/>
        <v>621797********09833</v>
      </c>
      <c r="G3644" s="27" t="s">
        <v>10659</v>
      </c>
      <c r="H3644" s="148">
        <v>300</v>
      </c>
    </row>
    <row r="3645" s="9" customFormat="1" ht="25" customHeight="1" spans="1:8">
      <c r="A3645" s="25">
        <v>3641</v>
      </c>
      <c r="B3645" s="26" t="s">
        <v>31</v>
      </c>
      <c r="C3645" s="26" t="s">
        <v>12</v>
      </c>
      <c r="D3645" s="27" t="s">
        <v>10660</v>
      </c>
      <c r="E3645" s="27" t="str">
        <f t="shared" si="112"/>
        <v>211202********2023</v>
      </c>
      <c r="F3645" s="27" t="str">
        <f t="shared" si="113"/>
        <v>621756********79849</v>
      </c>
      <c r="G3645" s="27" t="s">
        <v>10661</v>
      </c>
      <c r="H3645" s="148">
        <v>250</v>
      </c>
    </row>
    <row r="3646" s="9" customFormat="1" ht="25" customHeight="1" spans="1:8">
      <c r="A3646" s="25">
        <v>3642</v>
      </c>
      <c r="B3646" s="26" t="s">
        <v>10662</v>
      </c>
      <c r="C3646" s="26" t="s">
        <v>25</v>
      </c>
      <c r="D3646" s="27" t="s">
        <v>10663</v>
      </c>
      <c r="E3646" s="27" t="str">
        <f t="shared" si="112"/>
        <v>211224********0210</v>
      </c>
      <c r="F3646" s="27" t="str">
        <f t="shared" si="113"/>
        <v>210500********</v>
      </c>
      <c r="G3646" s="27" t="s">
        <v>10664</v>
      </c>
      <c r="H3646" s="148">
        <v>300</v>
      </c>
    </row>
    <row r="3647" s="9" customFormat="1" ht="25" customHeight="1" spans="1:8">
      <c r="A3647" s="25">
        <v>3643</v>
      </c>
      <c r="B3647" s="26" t="s">
        <v>10665</v>
      </c>
      <c r="C3647" s="26" t="s">
        <v>12</v>
      </c>
      <c r="D3647" s="27" t="s">
        <v>10666</v>
      </c>
      <c r="E3647" s="27" t="str">
        <f t="shared" si="112"/>
        <v>211282********4427</v>
      </c>
      <c r="F3647" s="27" t="str">
        <f t="shared" si="113"/>
        <v>621756********20561</v>
      </c>
      <c r="G3647" s="27" t="s">
        <v>10667</v>
      </c>
      <c r="H3647" s="148">
        <v>800</v>
      </c>
    </row>
    <row r="3648" s="9" customFormat="1" ht="25" customHeight="1" spans="1:8">
      <c r="A3648" s="25">
        <v>3644</v>
      </c>
      <c r="B3648" s="26" t="s">
        <v>10668</v>
      </c>
      <c r="C3648" s="26" t="s">
        <v>12</v>
      </c>
      <c r="D3648" s="27" t="s">
        <v>10669</v>
      </c>
      <c r="E3648" s="27" t="str">
        <f t="shared" si="112"/>
        <v>211222********4627</v>
      </c>
      <c r="F3648" s="27" t="str">
        <f t="shared" si="113"/>
        <v>621756********28197</v>
      </c>
      <c r="G3648" s="27" t="s">
        <v>10670</v>
      </c>
      <c r="H3648" s="26">
        <v>250</v>
      </c>
    </row>
    <row r="3649" s="9" customFormat="1" ht="25" customHeight="1" spans="1:8">
      <c r="A3649" s="25">
        <v>3645</v>
      </c>
      <c r="B3649" s="26" t="s">
        <v>10671</v>
      </c>
      <c r="C3649" s="26" t="s">
        <v>12</v>
      </c>
      <c r="D3649" s="27" t="s">
        <v>10672</v>
      </c>
      <c r="E3649" s="27" t="str">
        <f t="shared" si="112"/>
        <v>211202********1524</v>
      </c>
      <c r="F3649" s="27" t="str">
        <f t="shared" si="113"/>
        <v>621756********19277</v>
      </c>
      <c r="G3649" s="27" t="s">
        <v>10673</v>
      </c>
      <c r="H3649" s="148">
        <v>100</v>
      </c>
    </row>
    <row r="3650" s="9" customFormat="1" ht="25" customHeight="1" spans="1:8">
      <c r="A3650" s="25">
        <v>3646</v>
      </c>
      <c r="B3650" s="26" t="s">
        <v>10674</v>
      </c>
      <c r="C3650" s="26" t="s">
        <v>12</v>
      </c>
      <c r="D3650" s="27" t="s">
        <v>10675</v>
      </c>
      <c r="E3650" s="27" t="str">
        <f t="shared" si="112"/>
        <v>211202********1269</v>
      </c>
      <c r="F3650" s="27" t="str">
        <f t="shared" si="113"/>
        <v>621756********71146</v>
      </c>
      <c r="G3650" s="27" t="s">
        <v>10676</v>
      </c>
      <c r="H3650" s="148">
        <v>200</v>
      </c>
    </row>
    <row r="3651" s="9" customFormat="1" ht="25" customHeight="1" spans="1:8">
      <c r="A3651" s="25">
        <v>3647</v>
      </c>
      <c r="B3651" s="26" t="s">
        <v>10677</v>
      </c>
      <c r="C3651" s="26" t="s">
        <v>25</v>
      </c>
      <c r="D3651" s="27" t="s">
        <v>10678</v>
      </c>
      <c r="E3651" s="27" t="str">
        <f t="shared" si="112"/>
        <v>211202********2515</v>
      </c>
      <c r="F3651" s="27" t="str">
        <f t="shared" si="113"/>
        <v>621756********84677</v>
      </c>
      <c r="G3651" s="27" t="s">
        <v>10679</v>
      </c>
      <c r="H3651" s="148">
        <v>300</v>
      </c>
    </row>
    <row r="3652" s="9" customFormat="1" ht="25" customHeight="1" spans="1:8">
      <c r="A3652" s="25">
        <v>3648</v>
      </c>
      <c r="B3652" s="30" t="s">
        <v>10680</v>
      </c>
      <c r="C3652" s="30" t="s">
        <v>25</v>
      </c>
      <c r="D3652" s="31" t="s">
        <v>10681</v>
      </c>
      <c r="E3652" s="27" t="str">
        <f t="shared" si="112"/>
        <v>211202********1512</v>
      </c>
      <c r="F3652" s="27" t="str">
        <f t="shared" si="113"/>
        <v>621797********66516</v>
      </c>
      <c r="G3652" s="32" t="s">
        <v>10682</v>
      </c>
      <c r="H3652" s="148">
        <v>450</v>
      </c>
    </row>
    <row r="3653" s="9" customFormat="1" ht="25" customHeight="1" spans="1:8">
      <c r="A3653" s="25">
        <v>3649</v>
      </c>
      <c r="B3653" s="30" t="s">
        <v>10683</v>
      </c>
      <c r="C3653" s="30" t="s">
        <v>12</v>
      </c>
      <c r="D3653" s="31" t="s">
        <v>10684</v>
      </c>
      <c r="E3653" s="27" t="str">
        <f t="shared" si="112"/>
        <v>211202********2761</v>
      </c>
      <c r="F3653" s="27" t="str">
        <f t="shared" si="113"/>
        <v>621756********24648</v>
      </c>
      <c r="G3653" s="32" t="s">
        <v>10685</v>
      </c>
      <c r="H3653" s="148">
        <v>600</v>
      </c>
    </row>
    <row r="3654" s="9" customFormat="1" ht="25" customHeight="1" spans="1:8">
      <c r="A3654" s="25">
        <v>3650</v>
      </c>
      <c r="B3654" s="30" t="s">
        <v>10686</v>
      </c>
      <c r="C3654" s="30" t="s">
        <v>12</v>
      </c>
      <c r="D3654" s="31" t="s">
        <v>10687</v>
      </c>
      <c r="E3654" s="27" t="str">
        <f t="shared" ref="E3654:E3717" si="114">REPLACE(D3654,7,8,"********")</f>
        <v>211224********0823</v>
      </c>
      <c r="F3654" s="27" t="str">
        <f t="shared" ref="F3654:F3717" si="115">REPLACE(G3654,7,8,"********")</f>
        <v>621756********69011</v>
      </c>
      <c r="G3654" s="32" t="s">
        <v>10688</v>
      </c>
      <c r="H3654" s="148">
        <v>350</v>
      </c>
    </row>
    <row r="3655" s="9" customFormat="1" ht="25" customHeight="1" spans="1:8">
      <c r="A3655" s="25">
        <v>3651</v>
      </c>
      <c r="B3655" s="30" t="s">
        <v>10689</v>
      </c>
      <c r="C3655" s="30" t="s">
        <v>25</v>
      </c>
      <c r="D3655" s="31" t="s">
        <v>10690</v>
      </c>
      <c r="E3655" s="27" t="str">
        <f t="shared" si="114"/>
        <v>211202********2016</v>
      </c>
      <c r="F3655" s="27" t="str">
        <f t="shared" si="115"/>
        <v>621756********59834</v>
      </c>
      <c r="G3655" s="32" t="s">
        <v>10691</v>
      </c>
      <c r="H3655" s="26">
        <v>600</v>
      </c>
    </row>
    <row r="3656" s="9" customFormat="1" ht="25" customHeight="1" spans="1:8">
      <c r="A3656" s="25">
        <v>3652</v>
      </c>
      <c r="B3656" s="30" t="s">
        <v>1616</v>
      </c>
      <c r="C3656" s="30" t="s">
        <v>12</v>
      </c>
      <c r="D3656" s="31" t="s">
        <v>10692</v>
      </c>
      <c r="E3656" s="27" t="str">
        <f t="shared" si="114"/>
        <v>211202********1289</v>
      </c>
      <c r="F3656" s="27" t="str">
        <f t="shared" si="115"/>
        <v>621756********67856</v>
      </c>
      <c r="G3656" s="32" t="s">
        <v>10693</v>
      </c>
      <c r="H3656" s="148">
        <v>200</v>
      </c>
    </row>
    <row r="3657" s="9" customFormat="1" ht="25" customHeight="1" spans="1:8">
      <c r="A3657" s="25">
        <v>3653</v>
      </c>
      <c r="B3657" s="30" t="s">
        <v>10694</v>
      </c>
      <c r="C3657" s="30" t="s">
        <v>12</v>
      </c>
      <c r="D3657" s="31" t="s">
        <v>10695</v>
      </c>
      <c r="E3657" s="27" t="str">
        <f t="shared" si="114"/>
        <v>211221********1841</v>
      </c>
      <c r="F3657" s="27" t="str">
        <f t="shared" si="115"/>
        <v>621756********31575</v>
      </c>
      <c r="G3657" s="32" t="s">
        <v>10696</v>
      </c>
      <c r="H3657" s="148">
        <v>600</v>
      </c>
    </row>
    <row r="3658" s="9" customFormat="1" ht="25" customHeight="1" spans="1:8">
      <c r="A3658" s="25">
        <v>3654</v>
      </c>
      <c r="B3658" s="30" t="s">
        <v>4617</v>
      </c>
      <c r="C3658" s="30" t="s">
        <v>12</v>
      </c>
      <c r="D3658" s="31" t="s">
        <v>10697</v>
      </c>
      <c r="E3658" s="27" t="str">
        <f t="shared" si="114"/>
        <v>211221********1848</v>
      </c>
      <c r="F3658" s="27" t="str">
        <f t="shared" si="115"/>
        <v>621756********39930</v>
      </c>
      <c r="G3658" s="32" t="s">
        <v>10698</v>
      </c>
      <c r="H3658" s="148">
        <v>1200</v>
      </c>
    </row>
    <row r="3659" s="9" customFormat="1" ht="25" customHeight="1" spans="1:8">
      <c r="A3659" s="25">
        <v>3655</v>
      </c>
      <c r="B3659" s="30" t="s">
        <v>10699</v>
      </c>
      <c r="C3659" s="30" t="s">
        <v>12</v>
      </c>
      <c r="D3659" s="31" t="s">
        <v>10700</v>
      </c>
      <c r="E3659" s="27" t="str">
        <f t="shared" si="114"/>
        <v>211202********2788</v>
      </c>
      <c r="F3659" s="27" t="str">
        <f t="shared" si="115"/>
        <v>621756********76954</v>
      </c>
      <c r="G3659" s="32" t="s">
        <v>10701</v>
      </c>
      <c r="H3659" s="148">
        <v>1200</v>
      </c>
    </row>
    <row r="3660" s="9" customFormat="1" ht="25" customHeight="1" spans="1:8">
      <c r="A3660" s="25">
        <v>3656</v>
      </c>
      <c r="B3660" s="30" t="s">
        <v>10702</v>
      </c>
      <c r="C3660" s="30" t="s">
        <v>25</v>
      </c>
      <c r="D3660" s="31" t="s">
        <v>10703</v>
      </c>
      <c r="E3660" s="27" t="str">
        <f t="shared" si="114"/>
        <v>211202********2515</v>
      </c>
      <c r="F3660" s="27" t="str">
        <f t="shared" si="115"/>
        <v>621797********18826</v>
      </c>
      <c r="G3660" s="32" t="s">
        <v>10704</v>
      </c>
      <c r="H3660" s="148">
        <v>600</v>
      </c>
    </row>
    <row r="3661" s="9" customFormat="1" ht="25" customHeight="1" spans="1:8">
      <c r="A3661" s="25">
        <v>3657</v>
      </c>
      <c r="B3661" s="30" t="s">
        <v>10705</v>
      </c>
      <c r="C3661" s="30" t="s">
        <v>25</v>
      </c>
      <c r="D3661" s="31" t="s">
        <v>10706</v>
      </c>
      <c r="E3661" s="27" t="str">
        <f t="shared" si="114"/>
        <v>211202********1279</v>
      </c>
      <c r="F3661" s="27" t="str">
        <f t="shared" si="115"/>
        <v>621756********52773</v>
      </c>
      <c r="G3661" s="32" t="s">
        <v>10707</v>
      </c>
      <c r="H3661" s="148">
        <v>1200</v>
      </c>
    </row>
    <row r="3662" s="9" customFormat="1" ht="25" customHeight="1" spans="1:8">
      <c r="A3662" s="25">
        <v>3658</v>
      </c>
      <c r="B3662" s="30" t="s">
        <v>10708</v>
      </c>
      <c r="C3662" s="30" t="s">
        <v>12</v>
      </c>
      <c r="D3662" s="31" t="s">
        <v>10709</v>
      </c>
      <c r="E3662" s="27" t="str">
        <f t="shared" si="114"/>
        <v>211202********5025</v>
      </c>
      <c r="F3662" s="27" t="str">
        <f t="shared" si="115"/>
        <v>621756********40185</v>
      </c>
      <c r="G3662" s="32" t="s">
        <v>10710</v>
      </c>
      <c r="H3662" s="148">
        <v>600</v>
      </c>
    </row>
    <row r="3663" s="9" customFormat="1" ht="25" customHeight="1" spans="1:8">
      <c r="A3663" s="25">
        <v>3659</v>
      </c>
      <c r="B3663" s="30" t="s">
        <v>10711</v>
      </c>
      <c r="C3663" s="30" t="s">
        <v>25</v>
      </c>
      <c r="D3663" s="31" t="s">
        <v>10712</v>
      </c>
      <c r="E3663" s="27" t="str">
        <f t="shared" si="114"/>
        <v>211202********2513</v>
      </c>
      <c r="F3663" s="27" t="str">
        <f t="shared" si="115"/>
        <v>621756********97703</v>
      </c>
      <c r="G3663" s="32" t="s">
        <v>10713</v>
      </c>
      <c r="H3663" s="148">
        <v>1200</v>
      </c>
    </row>
    <row r="3664" s="9" customFormat="1" ht="25" customHeight="1" spans="1:8">
      <c r="A3664" s="25">
        <v>3660</v>
      </c>
      <c r="B3664" s="30" t="s">
        <v>10714</v>
      </c>
      <c r="C3664" s="30" t="s">
        <v>12</v>
      </c>
      <c r="D3664" s="31" t="s">
        <v>10715</v>
      </c>
      <c r="E3664" s="27" t="str">
        <f t="shared" si="114"/>
        <v>211202********1785</v>
      </c>
      <c r="F3664" s="27" t="str">
        <f t="shared" si="115"/>
        <v>621756********28449</v>
      </c>
      <c r="G3664" s="32" t="s">
        <v>10716</v>
      </c>
      <c r="H3664" s="148">
        <v>1200</v>
      </c>
    </row>
    <row r="3665" s="9" customFormat="1" ht="25" customHeight="1" spans="1:8">
      <c r="A3665" s="25">
        <v>3661</v>
      </c>
      <c r="B3665" s="26" t="s">
        <v>10717</v>
      </c>
      <c r="C3665" s="26" t="s">
        <v>12</v>
      </c>
      <c r="D3665" s="27" t="s">
        <v>10718</v>
      </c>
      <c r="E3665" s="27" t="str">
        <f t="shared" si="114"/>
        <v>211202********1022</v>
      </c>
      <c r="F3665" s="27" t="str">
        <f t="shared" si="115"/>
        <v>621756********31745</v>
      </c>
      <c r="G3665" s="27" t="s">
        <v>10719</v>
      </c>
      <c r="H3665" s="148">
        <v>100</v>
      </c>
    </row>
    <row r="3666" s="9" customFormat="1" ht="25" customHeight="1" spans="1:8">
      <c r="A3666" s="25">
        <v>3662</v>
      </c>
      <c r="B3666" s="30" t="s">
        <v>10720</v>
      </c>
      <c r="C3666" s="30" t="s">
        <v>12</v>
      </c>
      <c r="D3666" s="31" t="s">
        <v>10721</v>
      </c>
      <c r="E3666" s="27" t="str">
        <f t="shared" si="114"/>
        <v>211221********0626</v>
      </c>
      <c r="F3666" s="27" t="str">
        <f t="shared" si="115"/>
        <v>621756********98396</v>
      </c>
      <c r="G3666" s="32" t="s">
        <v>10722</v>
      </c>
      <c r="H3666" s="148">
        <v>250</v>
      </c>
    </row>
    <row r="3667" s="9" customFormat="1" ht="25" customHeight="1" spans="1:8">
      <c r="A3667" s="25">
        <v>3663</v>
      </c>
      <c r="B3667" s="26" t="s">
        <v>10723</v>
      </c>
      <c r="C3667" s="26" t="s">
        <v>25</v>
      </c>
      <c r="D3667" s="27" t="s">
        <v>10724</v>
      </c>
      <c r="E3667" s="27" t="str">
        <f t="shared" si="114"/>
        <v>211202********3518</v>
      </c>
      <c r="F3667" s="27" t="str">
        <f t="shared" si="115"/>
        <v>621756********37676</v>
      </c>
      <c r="G3667" s="27" t="s">
        <v>10725</v>
      </c>
      <c r="H3667" s="148">
        <v>1000</v>
      </c>
    </row>
    <row r="3668" s="9" customFormat="1" ht="25" customHeight="1" spans="1:8">
      <c r="A3668" s="25">
        <v>3664</v>
      </c>
      <c r="B3668" s="26" t="s">
        <v>10726</v>
      </c>
      <c r="C3668" s="26" t="s">
        <v>25</v>
      </c>
      <c r="D3668" s="27" t="s">
        <v>10727</v>
      </c>
      <c r="E3668" s="27" t="str">
        <f t="shared" si="114"/>
        <v>211202********0514</v>
      </c>
      <c r="F3668" s="27" t="str">
        <f t="shared" si="115"/>
        <v>621756********42700</v>
      </c>
      <c r="G3668" s="27" t="s">
        <v>10728</v>
      </c>
      <c r="H3668" s="26">
        <v>550</v>
      </c>
    </row>
    <row r="3669" s="9" customFormat="1" ht="25" customHeight="1" spans="1:8">
      <c r="A3669" s="25">
        <v>3665</v>
      </c>
      <c r="B3669" s="30" t="s">
        <v>10729</v>
      </c>
      <c r="C3669" s="30" t="s">
        <v>12</v>
      </c>
      <c r="D3669" s="31" t="s">
        <v>10730</v>
      </c>
      <c r="E3669" s="27" t="str">
        <f t="shared" si="114"/>
        <v>211202********1827</v>
      </c>
      <c r="F3669" s="27" t="str">
        <f t="shared" si="115"/>
        <v>621756********23952</v>
      </c>
      <c r="G3669" s="32" t="s">
        <v>10731</v>
      </c>
      <c r="H3669" s="148">
        <v>1200</v>
      </c>
    </row>
    <row r="3670" s="9" customFormat="1" ht="25" customHeight="1" spans="1:8">
      <c r="A3670" s="25">
        <v>3666</v>
      </c>
      <c r="B3670" s="30" t="s">
        <v>3289</v>
      </c>
      <c r="C3670" s="30" t="s">
        <v>12</v>
      </c>
      <c r="D3670" s="31" t="s">
        <v>10732</v>
      </c>
      <c r="E3670" s="27" t="str">
        <f t="shared" si="114"/>
        <v>211226********3044</v>
      </c>
      <c r="F3670" s="27" t="str">
        <f t="shared" si="115"/>
        <v>621756********94437</v>
      </c>
      <c r="G3670" s="32" t="s">
        <v>10733</v>
      </c>
      <c r="H3670" s="148">
        <v>1200</v>
      </c>
    </row>
    <row r="3671" s="9" customFormat="1" ht="25" customHeight="1" spans="1:8">
      <c r="A3671" s="25">
        <v>3667</v>
      </c>
      <c r="B3671" s="30" t="s">
        <v>5553</v>
      </c>
      <c r="C3671" s="30" t="s">
        <v>12</v>
      </c>
      <c r="D3671" s="31" t="s">
        <v>10734</v>
      </c>
      <c r="E3671" s="27" t="str">
        <f t="shared" si="114"/>
        <v>211282********0847</v>
      </c>
      <c r="F3671" s="27" t="str">
        <f t="shared" si="115"/>
        <v>621756********29648</v>
      </c>
      <c r="G3671" s="32" t="s">
        <v>10735</v>
      </c>
      <c r="H3671" s="148">
        <v>600</v>
      </c>
    </row>
    <row r="3672" s="9" customFormat="1" ht="25" customHeight="1" spans="1:8">
      <c r="A3672" s="25">
        <v>3668</v>
      </c>
      <c r="B3672" s="26" t="s">
        <v>10736</v>
      </c>
      <c r="C3672" s="26" t="s">
        <v>12</v>
      </c>
      <c r="D3672" s="27" t="s">
        <v>10737</v>
      </c>
      <c r="E3672" s="27" t="str">
        <f t="shared" si="114"/>
        <v>211221********1526</v>
      </c>
      <c r="F3672" s="27" t="str">
        <f t="shared" si="115"/>
        <v>621756********28260</v>
      </c>
      <c r="G3672" s="27" t="s">
        <v>10738</v>
      </c>
      <c r="H3672" s="148">
        <v>450</v>
      </c>
    </row>
    <row r="3673" s="9" customFormat="1" ht="25" customHeight="1" spans="1:8">
      <c r="A3673" s="25">
        <v>3669</v>
      </c>
      <c r="B3673" s="30" t="s">
        <v>10739</v>
      </c>
      <c r="C3673" s="30" t="s">
        <v>25</v>
      </c>
      <c r="D3673" s="31" t="s">
        <v>10740</v>
      </c>
      <c r="E3673" s="27" t="str">
        <f t="shared" si="114"/>
        <v>211202********2552</v>
      </c>
      <c r="F3673" s="27" t="str">
        <f t="shared" si="115"/>
        <v>621756********58261</v>
      </c>
      <c r="G3673" s="32" t="s">
        <v>10741</v>
      </c>
      <c r="H3673" s="148">
        <v>600</v>
      </c>
    </row>
    <row r="3674" s="9" customFormat="1" ht="25" customHeight="1" spans="1:8">
      <c r="A3674" s="25">
        <v>3670</v>
      </c>
      <c r="B3674" s="26" t="s">
        <v>10742</v>
      </c>
      <c r="C3674" s="26" t="s">
        <v>25</v>
      </c>
      <c r="D3674" s="27" t="s">
        <v>10743</v>
      </c>
      <c r="E3674" s="27" t="str">
        <f t="shared" si="114"/>
        <v>211202********2530</v>
      </c>
      <c r="F3674" s="27" t="str">
        <f t="shared" si="115"/>
        <v>621756********45578</v>
      </c>
      <c r="G3674" s="27" t="s">
        <v>10744</v>
      </c>
      <c r="H3674" s="148">
        <v>550</v>
      </c>
    </row>
    <row r="3675" s="9" customFormat="1" ht="25" customHeight="1" spans="1:8">
      <c r="A3675" s="25">
        <v>3671</v>
      </c>
      <c r="B3675" s="30" t="s">
        <v>10745</v>
      </c>
      <c r="C3675" s="30" t="s">
        <v>12</v>
      </c>
      <c r="D3675" s="31" t="s">
        <v>10746</v>
      </c>
      <c r="E3675" s="27" t="str">
        <f t="shared" si="114"/>
        <v>211202********252X</v>
      </c>
      <c r="F3675" s="27" t="str">
        <f t="shared" si="115"/>
        <v>621797********74690</v>
      </c>
      <c r="G3675" s="32" t="s">
        <v>10747</v>
      </c>
      <c r="H3675" s="26">
        <v>600</v>
      </c>
    </row>
    <row r="3676" s="9" customFormat="1" ht="25" customHeight="1" spans="1:8">
      <c r="A3676" s="25">
        <v>3672</v>
      </c>
      <c r="B3676" s="26" t="s">
        <v>10748</v>
      </c>
      <c r="C3676" s="26" t="s">
        <v>12</v>
      </c>
      <c r="D3676" s="27" t="s">
        <v>10749</v>
      </c>
      <c r="E3676" s="27" t="str">
        <f t="shared" si="114"/>
        <v>211221********3020</v>
      </c>
      <c r="F3676" s="27" t="str">
        <f t="shared" si="115"/>
        <v>621756********80006</v>
      </c>
      <c r="G3676" s="27" t="s">
        <v>10750</v>
      </c>
      <c r="H3676" s="148">
        <v>1000</v>
      </c>
    </row>
    <row r="3677" s="9" customFormat="1" ht="25" customHeight="1" spans="1:8">
      <c r="A3677" s="25">
        <v>3673</v>
      </c>
      <c r="B3677" s="26" t="s">
        <v>10751</v>
      </c>
      <c r="C3677" s="26" t="s">
        <v>12</v>
      </c>
      <c r="D3677" s="27" t="s">
        <v>10752</v>
      </c>
      <c r="E3677" s="27" t="str">
        <f t="shared" si="114"/>
        <v>211202********1300</v>
      </c>
      <c r="F3677" s="27" t="str">
        <f t="shared" si="115"/>
        <v>621756********02776</v>
      </c>
      <c r="G3677" s="27" t="s">
        <v>10753</v>
      </c>
      <c r="H3677" s="148">
        <v>400</v>
      </c>
    </row>
    <row r="3678" s="9" customFormat="1" ht="25" customHeight="1" spans="1:8">
      <c r="A3678" s="25">
        <v>3674</v>
      </c>
      <c r="B3678" s="26" t="s">
        <v>10754</v>
      </c>
      <c r="C3678" s="26" t="s">
        <v>12</v>
      </c>
      <c r="D3678" s="27" t="s">
        <v>10755</v>
      </c>
      <c r="E3678" s="27" t="str">
        <f t="shared" si="114"/>
        <v>211202********0061</v>
      </c>
      <c r="F3678" s="27" t="str">
        <f t="shared" si="115"/>
        <v>621756********64190</v>
      </c>
      <c r="G3678" s="27" t="s">
        <v>10756</v>
      </c>
      <c r="H3678" s="148">
        <v>550</v>
      </c>
    </row>
    <row r="3679" s="9" customFormat="1" ht="25" customHeight="1" spans="1:8">
      <c r="A3679" s="25">
        <v>3675</v>
      </c>
      <c r="B3679" s="26" t="s">
        <v>10757</v>
      </c>
      <c r="C3679" s="26" t="s">
        <v>12</v>
      </c>
      <c r="D3679" s="27" t="s">
        <v>10758</v>
      </c>
      <c r="E3679" s="27" t="str">
        <f t="shared" si="114"/>
        <v>211202********0043</v>
      </c>
      <c r="F3679" s="27" t="str">
        <f t="shared" si="115"/>
        <v>621756********14445</v>
      </c>
      <c r="G3679" s="27" t="s">
        <v>10759</v>
      </c>
      <c r="H3679" s="148">
        <v>900</v>
      </c>
    </row>
    <row r="3680" s="9" customFormat="1" ht="25" customHeight="1" spans="1:8">
      <c r="A3680" s="25">
        <v>3676</v>
      </c>
      <c r="B3680" s="26" t="s">
        <v>10760</v>
      </c>
      <c r="C3680" s="26" t="s">
        <v>25</v>
      </c>
      <c r="D3680" s="27" t="s">
        <v>10761</v>
      </c>
      <c r="E3680" s="27" t="str">
        <f t="shared" si="114"/>
        <v>211202********001X</v>
      </c>
      <c r="F3680" s="27" t="str">
        <f t="shared" si="115"/>
        <v>621756********63665</v>
      </c>
      <c r="G3680" s="27" t="s">
        <v>10762</v>
      </c>
      <c r="H3680" s="148">
        <v>300</v>
      </c>
    </row>
    <row r="3681" s="9" customFormat="1" ht="25" customHeight="1" spans="1:8">
      <c r="A3681" s="25">
        <v>3677</v>
      </c>
      <c r="B3681" s="26" t="s">
        <v>10763</v>
      </c>
      <c r="C3681" s="26" t="s">
        <v>12</v>
      </c>
      <c r="D3681" s="27" t="s">
        <v>10764</v>
      </c>
      <c r="E3681" s="27" t="str">
        <f t="shared" si="114"/>
        <v>211202********0047</v>
      </c>
      <c r="F3681" s="27" t="str">
        <f t="shared" si="115"/>
        <v>210500********</v>
      </c>
      <c r="G3681" s="27" t="s">
        <v>10765</v>
      </c>
      <c r="H3681" s="148">
        <v>500</v>
      </c>
    </row>
    <row r="3682" s="9" customFormat="1" ht="25" customHeight="1" spans="1:8">
      <c r="A3682" s="25">
        <v>3678</v>
      </c>
      <c r="B3682" s="30" t="s">
        <v>10766</v>
      </c>
      <c r="C3682" s="30" t="s">
        <v>12</v>
      </c>
      <c r="D3682" s="31" t="s">
        <v>10767</v>
      </c>
      <c r="E3682" s="27" t="str">
        <f t="shared" si="114"/>
        <v>211202********152X</v>
      </c>
      <c r="F3682" s="27" t="str">
        <f t="shared" si="115"/>
        <v>621756********61474</v>
      </c>
      <c r="G3682" s="32" t="s">
        <v>10768</v>
      </c>
      <c r="H3682" s="148">
        <v>550</v>
      </c>
    </row>
    <row r="3683" s="9" customFormat="1" ht="25" customHeight="1" spans="1:8">
      <c r="A3683" s="25">
        <v>3679</v>
      </c>
      <c r="B3683" s="30" t="s">
        <v>10769</v>
      </c>
      <c r="C3683" s="30" t="s">
        <v>12</v>
      </c>
      <c r="D3683" s="31" t="s">
        <v>10770</v>
      </c>
      <c r="E3683" s="27" t="str">
        <f t="shared" si="114"/>
        <v>211221********1822</v>
      </c>
      <c r="F3683" s="27" t="str">
        <f t="shared" si="115"/>
        <v>621756********47090</v>
      </c>
      <c r="G3683" s="32" t="s">
        <v>10771</v>
      </c>
      <c r="H3683" s="148">
        <v>1200</v>
      </c>
    </row>
    <row r="3684" s="9" customFormat="1" ht="25" customHeight="1" spans="1:8">
      <c r="A3684" s="25">
        <v>3680</v>
      </c>
      <c r="B3684" s="30" t="s">
        <v>10772</v>
      </c>
      <c r="C3684" s="30" t="s">
        <v>12</v>
      </c>
      <c r="D3684" s="31" t="s">
        <v>10773</v>
      </c>
      <c r="E3684" s="27" t="str">
        <f t="shared" si="114"/>
        <v>211202********2760</v>
      </c>
      <c r="F3684" s="27" t="str">
        <f t="shared" si="115"/>
        <v>621756********38131</v>
      </c>
      <c r="G3684" s="32" t="s">
        <v>10774</v>
      </c>
      <c r="H3684" s="148">
        <v>1200</v>
      </c>
    </row>
    <row r="3685" s="9" customFormat="1" ht="25" customHeight="1" spans="1:8">
      <c r="A3685" s="25">
        <v>3681</v>
      </c>
      <c r="B3685" s="30" t="s">
        <v>10775</v>
      </c>
      <c r="C3685" s="30" t="s">
        <v>12</v>
      </c>
      <c r="D3685" s="31" t="s">
        <v>10776</v>
      </c>
      <c r="E3685" s="27" t="str">
        <f t="shared" si="114"/>
        <v>211221********0689</v>
      </c>
      <c r="F3685" s="27" t="str">
        <f t="shared" si="115"/>
        <v>621756********20784</v>
      </c>
      <c r="G3685" s="32" t="s">
        <v>10777</v>
      </c>
      <c r="H3685" s="26">
        <v>600</v>
      </c>
    </row>
    <row r="3686" s="9" customFormat="1" ht="25" customHeight="1" spans="1:8">
      <c r="A3686" s="25">
        <v>3682</v>
      </c>
      <c r="B3686" s="30" t="s">
        <v>10778</v>
      </c>
      <c r="C3686" s="30" t="s">
        <v>25</v>
      </c>
      <c r="D3686" s="31" t="s">
        <v>10779</v>
      </c>
      <c r="E3686" s="27" t="str">
        <f t="shared" si="114"/>
        <v>211202********2557</v>
      </c>
      <c r="F3686" s="27" t="str">
        <f t="shared" si="115"/>
        <v>621756********03392</v>
      </c>
      <c r="G3686" s="32" t="s">
        <v>10780</v>
      </c>
      <c r="H3686" s="148">
        <v>350</v>
      </c>
    </row>
    <row r="3687" s="9" customFormat="1" ht="25" customHeight="1" spans="1:8">
      <c r="A3687" s="25">
        <v>3683</v>
      </c>
      <c r="B3687" s="30" t="s">
        <v>10781</v>
      </c>
      <c r="C3687" s="30" t="s">
        <v>12</v>
      </c>
      <c r="D3687" s="31" t="s">
        <v>10782</v>
      </c>
      <c r="E3687" s="27" t="str">
        <f t="shared" si="114"/>
        <v>211221********2147</v>
      </c>
      <c r="F3687" s="27" t="str">
        <f t="shared" si="115"/>
        <v>621756********99618</v>
      </c>
      <c r="G3687" s="32" t="s">
        <v>10783</v>
      </c>
      <c r="H3687" s="148">
        <v>1200</v>
      </c>
    </row>
    <row r="3688" s="9" customFormat="1" ht="25" customHeight="1" spans="1:8">
      <c r="A3688" s="25">
        <v>3684</v>
      </c>
      <c r="B3688" s="30" t="s">
        <v>10784</v>
      </c>
      <c r="C3688" s="30" t="s">
        <v>12</v>
      </c>
      <c r="D3688" s="31" t="s">
        <v>10785</v>
      </c>
      <c r="E3688" s="27" t="str">
        <f t="shared" si="114"/>
        <v>211221********0622</v>
      </c>
      <c r="F3688" s="27" t="str">
        <f t="shared" si="115"/>
        <v>621756********40653</v>
      </c>
      <c r="G3688" s="32" t="s">
        <v>10786</v>
      </c>
      <c r="H3688" s="26">
        <v>600</v>
      </c>
    </row>
    <row r="3689" s="9" customFormat="1" ht="25" customHeight="1" spans="1:8">
      <c r="A3689" s="25">
        <v>3685</v>
      </c>
      <c r="B3689" s="30" t="s">
        <v>10787</v>
      </c>
      <c r="C3689" s="30" t="s">
        <v>25</v>
      </c>
      <c r="D3689" s="31" t="s">
        <v>10788</v>
      </c>
      <c r="E3689" s="27" t="str">
        <f t="shared" si="114"/>
        <v>211202********2538</v>
      </c>
      <c r="F3689" s="27" t="str">
        <f t="shared" si="115"/>
        <v>621756********57079</v>
      </c>
      <c r="G3689" s="32" t="s">
        <v>10789</v>
      </c>
      <c r="H3689" s="26">
        <v>600</v>
      </c>
    </row>
    <row r="3690" s="9" customFormat="1" ht="25" customHeight="1" spans="1:8">
      <c r="A3690" s="25">
        <v>3686</v>
      </c>
      <c r="B3690" s="30" t="s">
        <v>10790</v>
      </c>
      <c r="C3690" s="30" t="s">
        <v>12</v>
      </c>
      <c r="D3690" s="31" t="s">
        <v>10791</v>
      </c>
      <c r="E3690" s="27" t="str">
        <f t="shared" si="114"/>
        <v>211222********1840</v>
      </c>
      <c r="F3690" s="27" t="str">
        <f t="shared" si="115"/>
        <v>621797********16709</v>
      </c>
      <c r="G3690" s="32" t="s">
        <v>10792</v>
      </c>
      <c r="H3690" s="26">
        <v>1200</v>
      </c>
    </row>
    <row r="3691" s="9" customFormat="1" ht="25" customHeight="1" spans="1:8">
      <c r="A3691" s="25">
        <v>3687</v>
      </c>
      <c r="B3691" s="30" t="s">
        <v>10793</v>
      </c>
      <c r="C3691" s="30" t="s">
        <v>25</v>
      </c>
      <c r="D3691" s="31" t="s">
        <v>10794</v>
      </c>
      <c r="E3691" s="27" t="str">
        <f t="shared" si="114"/>
        <v>211202********0033</v>
      </c>
      <c r="F3691" s="27" t="str">
        <f t="shared" si="115"/>
        <v>621756********65996</v>
      </c>
      <c r="G3691" s="32" t="s">
        <v>10795</v>
      </c>
      <c r="H3691" s="26">
        <v>600</v>
      </c>
    </row>
    <row r="3692" s="9" customFormat="1" ht="25" customHeight="1" spans="1:8">
      <c r="A3692" s="25">
        <v>3688</v>
      </c>
      <c r="B3692" s="30" t="s">
        <v>10796</v>
      </c>
      <c r="C3692" s="30" t="s">
        <v>25</v>
      </c>
      <c r="D3692" s="31" t="s">
        <v>10797</v>
      </c>
      <c r="E3692" s="27" t="str">
        <f t="shared" si="114"/>
        <v>211202********2017</v>
      </c>
      <c r="F3692" s="27" t="str">
        <f t="shared" si="115"/>
        <v>621756********49559</v>
      </c>
      <c r="G3692" s="32" t="s">
        <v>10798</v>
      </c>
      <c r="H3692" s="26">
        <v>1200</v>
      </c>
    </row>
    <row r="3693" s="9" customFormat="1" ht="25" customHeight="1" spans="1:8">
      <c r="A3693" s="25">
        <v>3689</v>
      </c>
      <c r="B3693" s="30" t="s">
        <v>10799</v>
      </c>
      <c r="C3693" s="30" t="s">
        <v>25</v>
      </c>
      <c r="D3693" s="31" t="s">
        <v>10800</v>
      </c>
      <c r="E3693" s="27" t="str">
        <f t="shared" si="114"/>
        <v>211202********0036</v>
      </c>
      <c r="F3693" s="27" t="str">
        <f t="shared" si="115"/>
        <v>621756********69697</v>
      </c>
      <c r="G3693" s="32" t="s">
        <v>10801</v>
      </c>
      <c r="H3693" s="26">
        <v>250</v>
      </c>
    </row>
    <row r="3694" s="9" customFormat="1" ht="25" customHeight="1" spans="1:8">
      <c r="A3694" s="25">
        <v>3690</v>
      </c>
      <c r="B3694" s="30" t="s">
        <v>10802</v>
      </c>
      <c r="C3694" s="30" t="s">
        <v>25</v>
      </c>
      <c r="D3694" s="31" t="s">
        <v>10803</v>
      </c>
      <c r="E3694" s="27" t="str">
        <f t="shared" si="114"/>
        <v>211202********5019</v>
      </c>
      <c r="F3694" s="27" t="str">
        <f t="shared" si="115"/>
        <v>621797********78434</v>
      </c>
      <c r="G3694" s="32" t="s">
        <v>10804</v>
      </c>
      <c r="H3694" s="26">
        <v>1200</v>
      </c>
    </row>
    <row r="3695" s="9" customFormat="1" ht="25" customHeight="1" spans="1:8">
      <c r="A3695" s="25">
        <v>3691</v>
      </c>
      <c r="B3695" s="30" t="s">
        <v>10805</v>
      </c>
      <c r="C3695" s="30" t="s">
        <v>25</v>
      </c>
      <c r="D3695" s="31" t="s">
        <v>10806</v>
      </c>
      <c r="E3695" s="27" t="str">
        <f t="shared" si="114"/>
        <v>211202********2034</v>
      </c>
      <c r="F3695" s="27" t="str">
        <f t="shared" si="115"/>
        <v>621756********78061</v>
      </c>
      <c r="G3695" s="32" t="s">
        <v>10807</v>
      </c>
      <c r="H3695" s="26">
        <v>600</v>
      </c>
    </row>
    <row r="3696" s="9" customFormat="1" ht="25" customHeight="1" spans="1:8">
      <c r="A3696" s="25">
        <v>3692</v>
      </c>
      <c r="B3696" s="30" t="s">
        <v>10808</v>
      </c>
      <c r="C3696" s="30" t="s">
        <v>25</v>
      </c>
      <c r="D3696" s="31" t="s">
        <v>10809</v>
      </c>
      <c r="E3696" s="27" t="str">
        <f t="shared" si="114"/>
        <v>210421********1618</v>
      </c>
      <c r="F3696" s="27" t="str">
        <f t="shared" si="115"/>
        <v>621756********80628</v>
      </c>
      <c r="G3696" s="32" t="s">
        <v>10810</v>
      </c>
      <c r="H3696" s="26">
        <v>600</v>
      </c>
    </row>
    <row r="3697" s="9" customFormat="1" ht="25" customHeight="1" spans="1:8">
      <c r="A3697" s="25">
        <v>3693</v>
      </c>
      <c r="B3697" s="30" t="s">
        <v>10811</v>
      </c>
      <c r="C3697" s="30" t="s">
        <v>12</v>
      </c>
      <c r="D3697" s="31" t="s">
        <v>10812</v>
      </c>
      <c r="E3697" s="27" t="str">
        <f t="shared" si="114"/>
        <v>211202********0029</v>
      </c>
      <c r="F3697" s="27" t="str">
        <f t="shared" si="115"/>
        <v>621797********66973</v>
      </c>
      <c r="G3697" s="32" t="s">
        <v>10813</v>
      </c>
      <c r="H3697" s="26">
        <v>1100</v>
      </c>
    </row>
    <row r="3698" s="9" customFormat="1" ht="25" customHeight="1" spans="1:8">
      <c r="A3698" s="25">
        <v>3694</v>
      </c>
      <c r="B3698" s="30" t="s">
        <v>10814</v>
      </c>
      <c r="C3698" s="30" t="s">
        <v>25</v>
      </c>
      <c r="D3698" s="31" t="s">
        <v>10815</v>
      </c>
      <c r="E3698" s="27" t="str">
        <f t="shared" si="114"/>
        <v>211221********4811</v>
      </c>
      <c r="F3698" s="27" t="str">
        <f t="shared" si="115"/>
        <v>621799********83217</v>
      </c>
      <c r="G3698" s="32" t="s">
        <v>10816</v>
      </c>
      <c r="H3698" s="26">
        <v>600</v>
      </c>
    </row>
    <row r="3699" s="9" customFormat="1" ht="25" customHeight="1" spans="1:8">
      <c r="A3699" s="25">
        <v>3695</v>
      </c>
      <c r="B3699" s="30" t="s">
        <v>10817</v>
      </c>
      <c r="C3699" s="30" t="s">
        <v>25</v>
      </c>
      <c r="D3699" s="31" t="s">
        <v>10818</v>
      </c>
      <c r="E3699" s="27" t="str">
        <f t="shared" si="114"/>
        <v>211202********2533</v>
      </c>
      <c r="F3699" s="27" t="str">
        <f t="shared" si="115"/>
        <v>621756********83703</v>
      </c>
      <c r="G3699" s="32" t="s">
        <v>10819</v>
      </c>
      <c r="H3699" s="26">
        <v>1200</v>
      </c>
    </row>
    <row r="3700" s="9" customFormat="1" ht="25" customHeight="1" spans="1:8">
      <c r="A3700" s="25">
        <v>3696</v>
      </c>
      <c r="B3700" s="30" t="s">
        <v>10820</v>
      </c>
      <c r="C3700" s="30" t="s">
        <v>25</v>
      </c>
      <c r="D3700" s="31" t="s">
        <v>10821</v>
      </c>
      <c r="E3700" s="27" t="str">
        <f t="shared" si="114"/>
        <v>211202********2513</v>
      </c>
      <c r="F3700" s="27" t="str">
        <f t="shared" si="115"/>
        <v>621756********21549</v>
      </c>
      <c r="G3700" s="32" t="s">
        <v>10822</v>
      </c>
      <c r="H3700" s="26">
        <v>500</v>
      </c>
    </row>
    <row r="3701" s="9" customFormat="1" ht="25" customHeight="1" spans="1:8">
      <c r="A3701" s="25">
        <v>3697</v>
      </c>
      <c r="B3701" s="30" t="s">
        <v>10823</v>
      </c>
      <c r="C3701" s="30" t="s">
        <v>25</v>
      </c>
      <c r="D3701" s="31" t="s">
        <v>10824</v>
      </c>
      <c r="E3701" s="27" t="str">
        <f t="shared" si="114"/>
        <v>211202********1015</v>
      </c>
      <c r="F3701" s="27" t="str">
        <f t="shared" si="115"/>
        <v>621797********39671</v>
      </c>
      <c r="G3701" s="32" t="s">
        <v>10825</v>
      </c>
      <c r="H3701" s="26">
        <v>600</v>
      </c>
    </row>
    <row r="3702" s="9" customFormat="1" ht="25" customHeight="1" spans="1:8">
      <c r="A3702" s="25">
        <v>3698</v>
      </c>
      <c r="B3702" s="30" t="s">
        <v>10826</v>
      </c>
      <c r="C3702" s="30" t="s">
        <v>25</v>
      </c>
      <c r="D3702" s="31" t="s">
        <v>10827</v>
      </c>
      <c r="E3702" s="27" t="str">
        <f t="shared" si="114"/>
        <v>211202********2770</v>
      </c>
      <c r="F3702" s="27" t="str">
        <f t="shared" si="115"/>
        <v>621756********29422</v>
      </c>
      <c r="G3702" s="32" t="s">
        <v>10828</v>
      </c>
      <c r="H3702" s="26">
        <v>600</v>
      </c>
    </row>
    <row r="3703" s="9" customFormat="1" ht="25" customHeight="1" spans="1:8">
      <c r="A3703" s="25">
        <v>3699</v>
      </c>
      <c r="B3703" s="211" t="s">
        <v>10829</v>
      </c>
      <c r="C3703" s="26" t="s">
        <v>12</v>
      </c>
      <c r="D3703" s="212" t="s">
        <v>10830</v>
      </c>
      <c r="E3703" s="27" t="str">
        <f t="shared" si="114"/>
        <v>211202********1223</v>
      </c>
      <c r="F3703" s="27" t="str">
        <f t="shared" si="115"/>
        <v>621756********16122</v>
      </c>
      <c r="G3703" s="27" t="s">
        <v>10831</v>
      </c>
      <c r="H3703" s="26">
        <v>200</v>
      </c>
    </row>
    <row r="3704" s="9" customFormat="1" ht="25" customHeight="1" spans="1:8">
      <c r="A3704" s="25">
        <v>3700</v>
      </c>
      <c r="B3704" s="30" t="s">
        <v>10832</v>
      </c>
      <c r="C3704" s="30" t="s">
        <v>12</v>
      </c>
      <c r="D3704" s="31" t="s">
        <v>10833</v>
      </c>
      <c r="E3704" s="27" t="str">
        <f t="shared" si="114"/>
        <v>211225********2248</v>
      </c>
      <c r="F3704" s="27" t="str">
        <f t="shared" si="115"/>
        <v>621756********63494</v>
      </c>
      <c r="G3704" s="32" t="s">
        <v>10834</v>
      </c>
      <c r="H3704" s="26">
        <v>600</v>
      </c>
    </row>
    <row r="3705" s="9" customFormat="1" ht="25" customHeight="1" spans="1:8">
      <c r="A3705" s="25">
        <v>3701</v>
      </c>
      <c r="B3705" s="30" t="s">
        <v>10835</v>
      </c>
      <c r="C3705" s="30" t="s">
        <v>25</v>
      </c>
      <c r="D3705" s="31" t="s">
        <v>10836</v>
      </c>
      <c r="E3705" s="27" t="str">
        <f t="shared" si="114"/>
        <v>211202********2553</v>
      </c>
      <c r="F3705" s="27" t="str">
        <f t="shared" si="115"/>
        <v>621756********81239</v>
      </c>
      <c r="G3705" s="32" t="s">
        <v>10837</v>
      </c>
      <c r="H3705" s="26">
        <v>50</v>
      </c>
    </row>
    <row r="3706" s="9" customFormat="1" ht="25" customHeight="1" spans="1:8">
      <c r="A3706" s="25">
        <v>3702</v>
      </c>
      <c r="B3706" s="30" t="s">
        <v>10838</v>
      </c>
      <c r="C3706" s="30" t="s">
        <v>25</v>
      </c>
      <c r="D3706" s="31" t="s">
        <v>10839</v>
      </c>
      <c r="E3706" s="27" t="str">
        <f t="shared" si="114"/>
        <v>150430********0433</v>
      </c>
      <c r="F3706" s="27" t="str">
        <f t="shared" si="115"/>
        <v>621756********07991</v>
      </c>
      <c r="G3706" s="32" t="s">
        <v>10840</v>
      </c>
      <c r="H3706" s="26">
        <v>1200</v>
      </c>
    </row>
    <row r="3707" s="9" customFormat="1" ht="25" customHeight="1" spans="1:8">
      <c r="A3707" s="25">
        <v>3703</v>
      </c>
      <c r="B3707" s="30" t="s">
        <v>10841</v>
      </c>
      <c r="C3707" s="30" t="s">
        <v>25</v>
      </c>
      <c r="D3707" s="31" t="s">
        <v>10842</v>
      </c>
      <c r="E3707" s="27" t="str">
        <f t="shared" si="114"/>
        <v>211202********2516</v>
      </c>
      <c r="F3707" s="27" t="str">
        <f t="shared" si="115"/>
        <v>621797********84939</v>
      </c>
      <c r="G3707" s="32" t="s">
        <v>10843</v>
      </c>
      <c r="H3707" s="26">
        <v>600</v>
      </c>
    </row>
    <row r="3708" s="9" customFormat="1" ht="25" customHeight="1" spans="1:8">
      <c r="A3708" s="25">
        <v>3704</v>
      </c>
      <c r="B3708" s="26" t="s">
        <v>10844</v>
      </c>
      <c r="C3708" s="26" t="s">
        <v>12</v>
      </c>
      <c r="D3708" s="27" t="s">
        <v>10845</v>
      </c>
      <c r="E3708" s="27" t="str">
        <f t="shared" si="114"/>
        <v>211202********0523</v>
      </c>
      <c r="F3708" s="27" t="str">
        <f t="shared" si="115"/>
        <v>621797********94084</v>
      </c>
      <c r="G3708" s="27" t="s">
        <v>10846</v>
      </c>
      <c r="H3708" s="26">
        <v>500</v>
      </c>
    </row>
    <row r="3709" s="9" customFormat="1" ht="25" customHeight="1" spans="1:8">
      <c r="A3709" s="25">
        <v>3705</v>
      </c>
      <c r="B3709" s="159" t="s">
        <v>10847</v>
      </c>
      <c r="C3709" s="159" t="s">
        <v>12</v>
      </c>
      <c r="D3709" s="156" t="s">
        <v>10848</v>
      </c>
      <c r="E3709" s="27" t="str">
        <f t="shared" si="114"/>
        <v>211202********1028</v>
      </c>
      <c r="F3709" s="27" t="str">
        <f t="shared" si="115"/>
        <v>621756********13088</v>
      </c>
      <c r="G3709" s="197" t="s">
        <v>10849</v>
      </c>
      <c r="H3709" s="148">
        <v>600</v>
      </c>
    </row>
    <row r="3710" s="9" customFormat="1" ht="25" customHeight="1" spans="1:8">
      <c r="A3710" s="25">
        <v>3706</v>
      </c>
      <c r="B3710" s="159" t="s">
        <v>10850</v>
      </c>
      <c r="C3710" s="159" t="s">
        <v>12</v>
      </c>
      <c r="D3710" s="156" t="s">
        <v>10851</v>
      </c>
      <c r="E3710" s="27" t="str">
        <f t="shared" si="114"/>
        <v>211202********1306</v>
      </c>
      <c r="F3710" s="27" t="str">
        <f t="shared" si="115"/>
        <v>621756********27616</v>
      </c>
      <c r="G3710" s="197" t="s">
        <v>10852</v>
      </c>
      <c r="H3710" s="148">
        <v>1200</v>
      </c>
    </row>
    <row r="3711" s="9" customFormat="1" ht="25" customHeight="1" spans="1:8">
      <c r="A3711" s="25">
        <v>3707</v>
      </c>
      <c r="B3711" s="159" t="s">
        <v>10853</v>
      </c>
      <c r="C3711" s="159" t="s">
        <v>25</v>
      </c>
      <c r="D3711" s="156" t="s">
        <v>10854</v>
      </c>
      <c r="E3711" s="27" t="str">
        <f t="shared" si="114"/>
        <v>211223********0618</v>
      </c>
      <c r="F3711" s="27" t="str">
        <f t="shared" si="115"/>
        <v>621756********24196</v>
      </c>
      <c r="G3711" s="197" t="s">
        <v>10855</v>
      </c>
      <c r="H3711" s="148">
        <v>600</v>
      </c>
    </row>
    <row r="3712" s="9" customFormat="1" ht="25" customHeight="1" spans="1:8">
      <c r="A3712" s="25">
        <v>3708</v>
      </c>
      <c r="B3712" s="159" t="s">
        <v>9602</v>
      </c>
      <c r="C3712" s="159" t="s">
        <v>25</v>
      </c>
      <c r="D3712" s="156" t="s">
        <v>9603</v>
      </c>
      <c r="E3712" s="27" t="str">
        <f t="shared" si="114"/>
        <v>211202********2511</v>
      </c>
      <c r="F3712" s="27" t="str">
        <f t="shared" si="115"/>
        <v>621756********46274</v>
      </c>
      <c r="G3712" s="197" t="s">
        <v>9604</v>
      </c>
      <c r="H3712" s="148">
        <v>600</v>
      </c>
    </row>
    <row r="3713" s="9" customFormat="1" ht="25" customHeight="1" spans="1:8">
      <c r="A3713" s="25">
        <v>3709</v>
      </c>
      <c r="B3713" s="159" t="s">
        <v>10856</v>
      </c>
      <c r="C3713" s="159" t="s">
        <v>12</v>
      </c>
      <c r="D3713" s="156" t="s">
        <v>10857</v>
      </c>
      <c r="E3713" s="27" t="str">
        <f t="shared" si="114"/>
        <v>211222********2845</v>
      </c>
      <c r="F3713" s="27" t="str">
        <f t="shared" si="115"/>
        <v>621756********78518</v>
      </c>
      <c r="G3713" s="197" t="s">
        <v>10858</v>
      </c>
      <c r="H3713" s="148">
        <v>600</v>
      </c>
    </row>
    <row r="3714" s="9" customFormat="1" ht="25" customHeight="1" spans="1:8">
      <c r="A3714" s="25">
        <v>3710</v>
      </c>
      <c r="B3714" s="159" t="s">
        <v>10859</v>
      </c>
      <c r="C3714" s="159" t="s">
        <v>25</v>
      </c>
      <c r="D3714" s="156" t="s">
        <v>10860</v>
      </c>
      <c r="E3714" s="27" t="str">
        <f t="shared" si="114"/>
        <v>211202********2038</v>
      </c>
      <c r="F3714" s="27" t="str">
        <f t="shared" si="115"/>
        <v>621797********23614</v>
      </c>
      <c r="G3714" s="197" t="s">
        <v>10861</v>
      </c>
      <c r="H3714" s="148">
        <v>1200</v>
      </c>
    </row>
    <row r="3715" s="9" customFormat="1" ht="25" customHeight="1" spans="1:8">
      <c r="A3715" s="25">
        <v>3711</v>
      </c>
      <c r="B3715" s="159" t="s">
        <v>10862</v>
      </c>
      <c r="C3715" s="159" t="s">
        <v>12</v>
      </c>
      <c r="D3715" s="156" t="s">
        <v>10863</v>
      </c>
      <c r="E3715" s="27" t="str">
        <f t="shared" si="114"/>
        <v>211202********1027</v>
      </c>
      <c r="F3715" s="27" t="str">
        <f t="shared" si="115"/>
        <v>621797********17973</v>
      </c>
      <c r="G3715" s="197" t="s">
        <v>10864</v>
      </c>
      <c r="H3715" s="26">
        <v>200</v>
      </c>
    </row>
    <row r="3716" s="9" customFormat="1" ht="25" customHeight="1" spans="1:8">
      <c r="A3716" s="25">
        <v>3712</v>
      </c>
      <c r="B3716" s="159" t="s">
        <v>10865</v>
      </c>
      <c r="C3716" s="159" t="s">
        <v>12</v>
      </c>
      <c r="D3716" s="156" t="s">
        <v>10866</v>
      </c>
      <c r="E3716" s="27" t="str">
        <f t="shared" si="114"/>
        <v>211202********2761</v>
      </c>
      <c r="F3716" s="27" t="str">
        <f t="shared" si="115"/>
        <v>621756********74852</v>
      </c>
      <c r="G3716" s="197" t="s">
        <v>10867</v>
      </c>
      <c r="H3716" s="148">
        <v>600</v>
      </c>
    </row>
    <row r="3717" s="9" customFormat="1" ht="25" customHeight="1" spans="1:8">
      <c r="A3717" s="25">
        <v>3713</v>
      </c>
      <c r="B3717" s="159" t="s">
        <v>10868</v>
      </c>
      <c r="C3717" s="159" t="s">
        <v>25</v>
      </c>
      <c r="D3717" s="156" t="s">
        <v>10869</v>
      </c>
      <c r="E3717" s="27" t="str">
        <f t="shared" si="114"/>
        <v>211202********1273</v>
      </c>
      <c r="F3717" s="27" t="str">
        <f t="shared" si="115"/>
        <v>621756********29241</v>
      </c>
      <c r="G3717" s="197" t="s">
        <v>10870</v>
      </c>
      <c r="H3717" s="148">
        <v>1200</v>
      </c>
    </row>
    <row r="3718" s="9" customFormat="1" ht="25" customHeight="1" spans="1:8">
      <c r="A3718" s="25">
        <v>3714</v>
      </c>
      <c r="B3718" s="159" t="s">
        <v>10871</v>
      </c>
      <c r="C3718" s="159" t="s">
        <v>25</v>
      </c>
      <c r="D3718" s="156" t="s">
        <v>10872</v>
      </c>
      <c r="E3718" s="27" t="str">
        <f t="shared" ref="E3718:E3781" si="116">REPLACE(D3718,7,8,"********")</f>
        <v>211202********151X</v>
      </c>
      <c r="F3718" s="27" t="str">
        <f t="shared" ref="F3718:F3781" si="117">REPLACE(G3718,7,8,"********")</f>
        <v>621756********52351</v>
      </c>
      <c r="G3718" s="197" t="s">
        <v>10873</v>
      </c>
      <c r="H3718" s="148">
        <v>1200</v>
      </c>
    </row>
    <row r="3719" s="9" customFormat="1" ht="25" customHeight="1" spans="1:8">
      <c r="A3719" s="25">
        <v>3715</v>
      </c>
      <c r="B3719" s="159" t="s">
        <v>10874</v>
      </c>
      <c r="C3719" s="159" t="s">
        <v>25</v>
      </c>
      <c r="D3719" s="156" t="s">
        <v>10875</v>
      </c>
      <c r="E3719" s="27" t="str">
        <f t="shared" si="116"/>
        <v>211202********2070</v>
      </c>
      <c r="F3719" s="27" t="str">
        <f t="shared" si="117"/>
        <v>621756********20208</v>
      </c>
      <c r="G3719" s="197" t="s">
        <v>10876</v>
      </c>
      <c r="H3719" s="148">
        <v>1200</v>
      </c>
    </row>
    <row r="3720" s="9" customFormat="1" ht="25" customHeight="1" spans="1:8">
      <c r="A3720" s="25">
        <v>3716</v>
      </c>
      <c r="B3720" s="159" t="s">
        <v>10877</v>
      </c>
      <c r="C3720" s="159" t="s">
        <v>25</v>
      </c>
      <c r="D3720" s="156" t="s">
        <v>10878</v>
      </c>
      <c r="E3720" s="27" t="str">
        <f t="shared" si="116"/>
        <v>211221********0650</v>
      </c>
      <c r="F3720" s="27" t="str">
        <f t="shared" si="117"/>
        <v>621756********56743</v>
      </c>
      <c r="G3720" s="197" t="s">
        <v>10879</v>
      </c>
      <c r="H3720" s="148">
        <v>1200</v>
      </c>
    </row>
    <row r="3721" s="9" customFormat="1" ht="25" customHeight="1" spans="1:8">
      <c r="A3721" s="25">
        <v>3717</v>
      </c>
      <c r="B3721" s="159" t="s">
        <v>10880</v>
      </c>
      <c r="C3721" s="159" t="s">
        <v>12</v>
      </c>
      <c r="D3721" s="156" t="s">
        <v>10881</v>
      </c>
      <c r="E3721" s="27" t="str">
        <f t="shared" si="116"/>
        <v>211202********1624</v>
      </c>
      <c r="F3721" s="27" t="str">
        <f t="shared" si="117"/>
        <v>621756********27248</v>
      </c>
      <c r="G3721" s="197" t="s">
        <v>10882</v>
      </c>
      <c r="H3721" s="148">
        <v>1200</v>
      </c>
    </row>
    <row r="3722" s="9" customFormat="1" ht="25" customHeight="1" spans="1:8">
      <c r="A3722" s="25">
        <v>3718</v>
      </c>
      <c r="B3722" s="159" t="s">
        <v>2649</v>
      </c>
      <c r="C3722" s="159" t="s">
        <v>12</v>
      </c>
      <c r="D3722" s="156" t="s">
        <v>10883</v>
      </c>
      <c r="E3722" s="27" t="str">
        <f t="shared" si="116"/>
        <v>211202********0565</v>
      </c>
      <c r="F3722" s="27" t="str">
        <f t="shared" si="117"/>
        <v>621756********28543</v>
      </c>
      <c r="G3722" s="197" t="s">
        <v>10884</v>
      </c>
      <c r="H3722" s="148">
        <v>600</v>
      </c>
    </row>
    <row r="3723" s="9" customFormat="1" ht="25" customHeight="1" spans="1:8">
      <c r="A3723" s="25">
        <v>3719</v>
      </c>
      <c r="B3723" s="159" t="s">
        <v>10885</v>
      </c>
      <c r="C3723" s="159" t="s">
        <v>25</v>
      </c>
      <c r="D3723" s="156" t="s">
        <v>10886</v>
      </c>
      <c r="E3723" s="27" t="str">
        <f t="shared" si="116"/>
        <v>211202********2518</v>
      </c>
      <c r="F3723" s="27" t="str">
        <f t="shared" si="117"/>
        <v>621756********71261</v>
      </c>
      <c r="G3723" s="197" t="s">
        <v>10887</v>
      </c>
      <c r="H3723" s="26">
        <v>300</v>
      </c>
    </row>
    <row r="3724" s="9" customFormat="1" ht="25" customHeight="1" spans="1:8">
      <c r="A3724" s="25">
        <v>3720</v>
      </c>
      <c r="B3724" s="159" t="s">
        <v>10888</v>
      </c>
      <c r="C3724" s="159" t="s">
        <v>12</v>
      </c>
      <c r="D3724" s="156" t="s">
        <v>10889</v>
      </c>
      <c r="E3724" s="27" t="str">
        <f t="shared" si="116"/>
        <v>211202********1021</v>
      </c>
      <c r="F3724" s="27" t="str">
        <f t="shared" si="117"/>
        <v>622180********93187</v>
      </c>
      <c r="G3724" s="197" t="s">
        <v>10890</v>
      </c>
      <c r="H3724" s="148">
        <v>600</v>
      </c>
    </row>
    <row r="3725" s="9" customFormat="1" ht="25" customHeight="1" spans="1:8">
      <c r="A3725" s="25">
        <v>3721</v>
      </c>
      <c r="B3725" s="159" t="s">
        <v>10891</v>
      </c>
      <c r="C3725" s="159" t="s">
        <v>12</v>
      </c>
      <c r="D3725" s="156" t="s">
        <v>10892</v>
      </c>
      <c r="E3725" s="27" t="str">
        <f t="shared" si="116"/>
        <v>211221********3668</v>
      </c>
      <c r="F3725" s="27" t="str">
        <f t="shared" si="117"/>
        <v>621756********02339</v>
      </c>
      <c r="G3725" s="197" t="s">
        <v>10893</v>
      </c>
      <c r="H3725" s="148">
        <v>600</v>
      </c>
    </row>
    <row r="3726" s="9" customFormat="1" ht="25" customHeight="1" spans="1:8">
      <c r="A3726" s="25">
        <v>3722</v>
      </c>
      <c r="B3726" s="159" t="s">
        <v>10894</v>
      </c>
      <c r="C3726" s="159" t="s">
        <v>25</v>
      </c>
      <c r="D3726" s="156" t="s">
        <v>10895</v>
      </c>
      <c r="E3726" s="27" t="str">
        <f t="shared" si="116"/>
        <v>211202********205X</v>
      </c>
      <c r="F3726" s="27" t="str">
        <f t="shared" si="117"/>
        <v>621797********10263</v>
      </c>
      <c r="G3726" s="197" t="s">
        <v>10896</v>
      </c>
      <c r="H3726" s="148">
        <v>600</v>
      </c>
    </row>
    <row r="3727" s="9" customFormat="1" ht="25" customHeight="1" spans="1:8">
      <c r="A3727" s="25">
        <v>3723</v>
      </c>
      <c r="B3727" s="159" t="s">
        <v>10897</v>
      </c>
      <c r="C3727" s="159" t="s">
        <v>12</v>
      </c>
      <c r="D3727" s="156" t="s">
        <v>10898</v>
      </c>
      <c r="E3727" s="27" t="str">
        <f t="shared" si="116"/>
        <v>211225********3649</v>
      </c>
      <c r="F3727" s="27" t="str">
        <f t="shared" si="117"/>
        <v>621756********46433</v>
      </c>
      <c r="G3727" s="197" t="s">
        <v>10899</v>
      </c>
      <c r="H3727" s="148">
        <v>600</v>
      </c>
    </row>
    <row r="3728" s="9" customFormat="1" ht="25" customHeight="1" spans="1:8">
      <c r="A3728" s="25">
        <v>3724</v>
      </c>
      <c r="B3728" s="159" t="s">
        <v>10900</v>
      </c>
      <c r="C3728" s="159" t="s">
        <v>12</v>
      </c>
      <c r="D3728" s="156" t="s">
        <v>10901</v>
      </c>
      <c r="E3728" s="27" t="str">
        <f t="shared" si="116"/>
        <v>211202********0068</v>
      </c>
      <c r="F3728" s="27" t="str">
        <f t="shared" si="117"/>
        <v>621797********67526</v>
      </c>
      <c r="G3728" s="197" t="s">
        <v>10902</v>
      </c>
      <c r="H3728" s="148">
        <v>600</v>
      </c>
    </row>
    <row r="3729" s="9" customFormat="1" ht="25" customHeight="1" spans="1:8">
      <c r="A3729" s="25">
        <v>3725</v>
      </c>
      <c r="B3729" s="159" t="s">
        <v>10903</v>
      </c>
      <c r="C3729" s="159" t="s">
        <v>12</v>
      </c>
      <c r="D3729" s="156" t="s">
        <v>10904</v>
      </c>
      <c r="E3729" s="27" t="str">
        <f t="shared" si="116"/>
        <v>211202********2762</v>
      </c>
      <c r="F3729" s="27" t="str">
        <f t="shared" si="117"/>
        <v>621756********80877</v>
      </c>
      <c r="G3729" s="197" t="s">
        <v>10905</v>
      </c>
      <c r="H3729" s="148">
        <v>1200</v>
      </c>
    </row>
    <row r="3730" s="9" customFormat="1" ht="25" customHeight="1" spans="1:8">
      <c r="A3730" s="25">
        <v>3726</v>
      </c>
      <c r="B3730" s="159" t="s">
        <v>5929</v>
      </c>
      <c r="C3730" s="159" t="s">
        <v>12</v>
      </c>
      <c r="D3730" s="156" t="s">
        <v>10906</v>
      </c>
      <c r="E3730" s="27" t="str">
        <f t="shared" si="116"/>
        <v>211221********0629</v>
      </c>
      <c r="F3730" s="27" t="str">
        <f t="shared" si="117"/>
        <v>621756********83505</v>
      </c>
      <c r="G3730" s="197" t="s">
        <v>10907</v>
      </c>
      <c r="H3730" s="148">
        <v>1200</v>
      </c>
    </row>
    <row r="3731" s="9" customFormat="1" ht="25" customHeight="1" spans="1:8">
      <c r="A3731" s="25">
        <v>3727</v>
      </c>
      <c r="B3731" s="159" t="s">
        <v>10908</v>
      </c>
      <c r="C3731" s="159" t="s">
        <v>12</v>
      </c>
      <c r="D3731" s="156" t="s">
        <v>10909</v>
      </c>
      <c r="E3731" s="27" t="str">
        <f t="shared" si="116"/>
        <v>211282********342X</v>
      </c>
      <c r="F3731" s="27" t="str">
        <f t="shared" si="117"/>
        <v>621756********62834</v>
      </c>
      <c r="G3731" s="197" t="s">
        <v>10910</v>
      </c>
      <c r="H3731" s="148">
        <v>600</v>
      </c>
    </row>
    <row r="3732" s="9" customFormat="1" ht="25" customHeight="1" spans="1:8">
      <c r="A3732" s="25">
        <v>3728</v>
      </c>
      <c r="B3732" s="159" t="s">
        <v>10911</v>
      </c>
      <c r="C3732" s="159" t="s">
        <v>25</v>
      </c>
      <c r="D3732" s="156" t="s">
        <v>10912</v>
      </c>
      <c r="E3732" s="27" t="str">
        <f t="shared" si="116"/>
        <v>211202********2535</v>
      </c>
      <c r="F3732" s="27" t="str">
        <f t="shared" si="117"/>
        <v>621756********82174</v>
      </c>
      <c r="G3732" s="197" t="s">
        <v>10913</v>
      </c>
      <c r="H3732" s="148">
        <v>1200</v>
      </c>
    </row>
    <row r="3733" s="9" customFormat="1" ht="25" customHeight="1" spans="1:8">
      <c r="A3733" s="25">
        <v>3729</v>
      </c>
      <c r="B3733" s="159" t="s">
        <v>10914</v>
      </c>
      <c r="C3733" s="159" t="s">
        <v>12</v>
      </c>
      <c r="D3733" s="156" t="s">
        <v>10915</v>
      </c>
      <c r="E3733" s="27" t="str">
        <f t="shared" si="116"/>
        <v>211202********1281</v>
      </c>
      <c r="F3733" s="27" t="str">
        <f t="shared" si="117"/>
        <v>621756********94577</v>
      </c>
      <c r="G3733" s="197" t="s">
        <v>10916</v>
      </c>
      <c r="H3733" s="148">
        <v>1200</v>
      </c>
    </row>
    <row r="3734" s="9" customFormat="1" ht="25" customHeight="1" spans="1:8">
      <c r="A3734" s="25">
        <v>3730</v>
      </c>
      <c r="B3734" s="159" t="s">
        <v>10917</v>
      </c>
      <c r="C3734" s="159" t="s">
        <v>12</v>
      </c>
      <c r="D3734" s="156" t="s">
        <v>10918</v>
      </c>
      <c r="E3734" s="27" t="str">
        <f t="shared" si="116"/>
        <v>211202********2604</v>
      </c>
      <c r="F3734" s="27" t="str">
        <f t="shared" si="117"/>
        <v>621797********94376</v>
      </c>
      <c r="G3734" s="197" t="s">
        <v>10919</v>
      </c>
      <c r="H3734" s="148">
        <v>600</v>
      </c>
    </row>
    <row r="3735" s="9" customFormat="1" ht="25" customHeight="1" spans="1:8">
      <c r="A3735" s="25">
        <v>3731</v>
      </c>
      <c r="B3735" s="159" t="s">
        <v>10920</v>
      </c>
      <c r="C3735" s="159" t="s">
        <v>12</v>
      </c>
      <c r="D3735" s="156" t="s">
        <v>10921</v>
      </c>
      <c r="E3735" s="27" t="str">
        <f t="shared" si="116"/>
        <v>211202********1522</v>
      </c>
      <c r="F3735" s="27" t="str">
        <f t="shared" si="117"/>
        <v>621797********03810</v>
      </c>
      <c r="G3735" s="197" t="s">
        <v>10922</v>
      </c>
      <c r="H3735" s="148">
        <v>600</v>
      </c>
    </row>
    <row r="3736" s="9" customFormat="1" ht="25" customHeight="1" spans="1:8">
      <c r="A3736" s="25">
        <v>3732</v>
      </c>
      <c r="B3736" s="159" t="s">
        <v>10923</v>
      </c>
      <c r="C3736" s="159" t="s">
        <v>12</v>
      </c>
      <c r="D3736" s="156" t="s">
        <v>10924</v>
      </c>
      <c r="E3736" s="27" t="str">
        <f t="shared" si="116"/>
        <v>211202********2049</v>
      </c>
      <c r="F3736" s="27" t="str">
        <f t="shared" si="117"/>
        <v>621756********05070</v>
      </c>
      <c r="G3736" s="197" t="s">
        <v>10925</v>
      </c>
      <c r="H3736" s="148">
        <v>600</v>
      </c>
    </row>
    <row r="3737" s="9" customFormat="1" ht="25" customHeight="1" spans="1:8">
      <c r="A3737" s="25">
        <v>3733</v>
      </c>
      <c r="B3737" s="159" t="s">
        <v>10926</v>
      </c>
      <c r="C3737" s="159" t="s">
        <v>12</v>
      </c>
      <c r="D3737" s="156" t="s">
        <v>10927</v>
      </c>
      <c r="E3737" s="27" t="str">
        <f t="shared" si="116"/>
        <v>211202********254X</v>
      </c>
      <c r="F3737" s="27" t="str">
        <f t="shared" si="117"/>
        <v>621756********87290</v>
      </c>
      <c r="G3737" s="197" t="s">
        <v>10928</v>
      </c>
      <c r="H3737" s="148">
        <v>600</v>
      </c>
    </row>
    <row r="3738" s="9" customFormat="1" ht="25" customHeight="1" spans="1:8">
      <c r="A3738" s="25">
        <v>3734</v>
      </c>
      <c r="B3738" s="30" t="s">
        <v>10929</v>
      </c>
      <c r="C3738" s="30" t="s">
        <v>25</v>
      </c>
      <c r="D3738" s="31" t="s">
        <v>10930</v>
      </c>
      <c r="E3738" s="27" t="str">
        <f t="shared" si="116"/>
        <v>211202********2515</v>
      </c>
      <c r="F3738" s="27" t="str">
        <f t="shared" si="117"/>
        <v>621756********68635</v>
      </c>
      <c r="G3738" s="32" t="s">
        <v>10931</v>
      </c>
      <c r="H3738" s="148">
        <v>1200</v>
      </c>
    </row>
    <row r="3739" s="9" customFormat="1" ht="25" customHeight="1" spans="1:8">
      <c r="A3739" s="25">
        <v>3735</v>
      </c>
      <c r="B3739" s="30" t="s">
        <v>10932</v>
      </c>
      <c r="C3739" s="30" t="s">
        <v>12</v>
      </c>
      <c r="D3739" s="31" t="s">
        <v>10933</v>
      </c>
      <c r="E3739" s="27" t="str">
        <f t="shared" si="116"/>
        <v>211202********2025</v>
      </c>
      <c r="F3739" s="27" t="str">
        <f t="shared" si="117"/>
        <v>621756********19814</v>
      </c>
      <c r="G3739" s="32" t="s">
        <v>10934</v>
      </c>
      <c r="H3739" s="148">
        <v>600</v>
      </c>
    </row>
    <row r="3740" s="9" customFormat="1" ht="25" customHeight="1" spans="1:8">
      <c r="A3740" s="25">
        <v>3736</v>
      </c>
      <c r="B3740" s="30" t="s">
        <v>9675</v>
      </c>
      <c r="C3740" s="30" t="s">
        <v>12</v>
      </c>
      <c r="D3740" s="31" t="s">
        <v>10935</v>
      </c>
      <c r="E3740" s="27" t="str">
        <f t="shared" si="116"/>
        <v>211221********2429</v>
      </c>
      <c r="F3740" s="27" t="str">
        <f t="shared" si="117"/>
        <v>621756********74749</v>
      </c>
      <c r="G3740" s="32" t="s">
        <v>10936</v>
      </c>
      <c r="H3740" s="148">
        <v>600</v>
      </c>
    </row>
    <row r="3741" s="9" customFormat="1" ht="25" customHeight="1" spans="1:8">
      <c r="A3741" s="25">
        <v>3737</v>
      </c>
      <c r="B3741" s="30" t="s">
        <v>986</v>
      </c>
      <c r="C3741" s="30" t="s">
        <v>12</v>
      </c>
      <c r="D3741" s="31" t="s">
        <v>10937</v>
      </c>
      <c r="E3741" s="27" t="str">
        <f t="shared" si="116"/>
        <v>211202********252X</v>
      </c>
      <c r="F3741" s="27" t="str">
        <f t="shared" si="117"/>
        <v>621756********68528</v>
      </c>
      <c r="G3741" s="32" t="s">
        <v>10938</v>
      </c>
      <c r="H3741" s="148">
        <v>1200</v>
      </c>
    </row>
    <row r="3742" s="9" customFormat="1" ht="25" customHeight="1" spans="1:8">
      <c r="A3742" s="25">
        <v>3738</v>
      </c>
      <c r="B3742" s="30" t="s">
        <v>10939</v>
      </c>
      <c r="C3742" s="30" t="s">
        <v>12</v>
      </c>
      <c r="D3742" s="31" t="s">
        <v>10940</v>
      </c>
      <c r="E3742" s="27" t="str">
        <f t="shared" si="116"/>
        <v>211221********1523</v>
      </c>
      <c r="F3742" s="27" t="str">
        <f t="shared" si="117"/>
        <v>621756********54468</v>
      </c>
      <c r="G3742" s="32" t="s">
        <v>10941</v>
      </c>
      <c r="H3742" s="148">
        <v>600</v>
      </c>
    </row>
    <row r="3743" s="9" customFormat="1" ht="25" customHeight="1" spans="1:8">
      <c r="A3743" s="25">
        <v>3739</v>
      </c>
      <c r="B3743" s="30" t="s">
        <v>10942</v>
      </c>
      <c r="C3743" s="30" t="s">
        <v>12</v>
      </c>
      <c r="D3743" s="31" t="s">
        <v>10943</v>
      </c>
      <c r="E3743" s="27" t="str">
        <f t="shared" si="116"/>
        <v>211224********1829</v>
      </c>
      <c r="F3743" s="27" t="str">
        <f t="shared" si="117"/>
        <v>621756********59281</v>
      </c>
      <c r="G3743" s="32" t="s">
        <v>10944</v>
      </c>
      <c r="H3743" s="148">
        <v>600</v>
      </c>
    </row>
    <row r="3744" s="9" customFormat="1" ht="25" customHeight="1" spans="1:8">
      <c r="A3744" s="25">
        <v>3740</v>
      </c>
      <c r="B3744" s="30" t="s">
        <v>10945</v>
      </c>
      <c r="C3744" s="30" t="s">
        <v>12</v>
      </c>
      <c r="D3744" s="31" t="s">
        <v>10946</v>
      </c>
      <c r="E3744" s="27" t="str">
        <f t="shared" si="116"/>
        <v>211202********2522</v>
      </c>
      <c r="F3744" s="27" t="str">
        <f t="shared" si="117"/>
        <v>621756********54017</v>
      </c>
      <c r="G3744" s="32" t="s">
        <v>10947</v>
      </c>
      <c r="H3744" s="148">
        <v>600</v>
      </c>
    </row>
    <row r="3745" s="9" customFormat="1" ht="25" customHeight="1" spans="1:8">
      <c r="A3745" s="25">
        <v>3741</v>
      </c>
      <c r="B3745" s="30" t="s">
        <v>5606</v>
      </c>
      <c r="C3745" s="30" t="s">
        <v>12</v>
      </c>
      <c r="D3745" s="31" t="s">
        <v>10948</v>
      </c>
      <c r="E3745" s="27" t="str">
        <f t="shared" si="116"/>
        <v>211202********5027</v>
      </c>
      <c r="F3745" s="27" t="str">
        <f t="shared" si="117"/>
        <v>621756********61897</v>
      </c>
      <c r="G3745" s="32" t="s">
        <v>10949</v>
      </c>
      <c r="H3745" s="148">
        <v>1200</v>
      </c>
    </row>
    <row r="3746" s="9" customFormat="1" ht="25" customHeight="1" spans="1:8">
      <c r="A3746" s="25">
        <v>3742</v>
      </c>
      <c r="B3746" s="30" t="s">
        <v>10950</v>
      </c>
      <c r="C3746" s="30" t="s">
        <v>25</v>
      </c>
      <c r="D3746" s="31" t="s">
        <v>10951</v>
      </c>
      <c r="E3746" s="27" t="str">
        <f t="shared" si="116"/>
        <v>211202********1299</v>
      </c>
      <c r="F3746" s="27" t="str">
        <f t="shared" si="117"/>
        <v>621582********21641</v>
      </c>
      <c r="G3746" s="32" t="s">
        <v>10952</v>
      </c>
      <c r="H3746" s="148">
        <v>600</v>
      </c>
    </row>
    <row r="3747" s="9" customFormat="1" ht="25" customHeight="1" spans="1:8">
      <c r="A3747" s="25">
        <v>3743</v>
      </c>
      <c r="B3747" s="30" t="s">
        <v>10953</v>
      </c>
      <c r="C3747" s="30" t="s">
        <v>25</v>
      </c>
      <c r="D3747" s="31" t="s">
        <v>10954</v>
      </c>
      <c r="E3747" s="27" t="str">
        <f t="shared" si="116"/>
        <v>211202********0016</v>
      </c>
      <c r="F3747" s="27" t="str">
        <f t="shared" si="117"/>
        <v>621756********88365</v>
      </c>
      <c r="G3747" s="32" t="s">
        <v>10955</v>
      </c>
      <c r="H3747" s="148">
        <v>1200</v>
      </c>
    </row>
    <row r="3748" s="9" customFormat="1" ht="25" customHeight="1" spans="1:8">
      <c r="A3748" s="25">
        <v>3744</v>
      </c>
      <c r="B3748" s="30" t="s">
        <v>10956</v>
      </c>
      <c r="C3748" s="30" t="s">
        <v>12</v>
      </c>
      <c r="D3748" s="31" t="s">
        <v>10957</v>
      </c>
      <c r="E3748" s="27" t="str">
        <f t="shared" si="116"/>
        <v>211202********2522</v>
      </c>
      <c r="F3748" s="27" t="str">
        <f t="shared" si="117"/>
        <v>621756********60974</v>
      </c>
      <c r="G3748" s="32" t="s">
        <v>10958</v>
      </c>
      <c r="H3748" s="148">
        <v>400</v>
      </c>
    </row>
    <row r="3749" s="9" customFormat="1" ht="25" customHeight="1" spans="1:8">
      <c r="A3749" s="25">
        <v>3745</v>
      </c>
      <c r="B3749" s="30" t="s">
        <v>10959</v>
      </c>
      <c r="C3749" s="30" t="s">
        <v>25</v>
      </c>
      <c r="D3749" s="31" t="s">
        <v>10960</v>
      </c>
      <c r="E3749" s="27" t="str">
        <f t="shared" si="116"/>
        <v>211202********0017</v>
      </c>
      <c r="F3749" s="27" t="str">
        <f t="shared" si="117"/>
        <v>621756********56379</v>
      </c>
      <c r="G3749" s="32" t="s">
        <v>10961</v>
      </c>
      <c r="H3749" s="148">
        <v>1200</v>
      </c>
    </row>
    <row r="3750" s="9" customFormat="1" ht="25" customHeight="1" spans="1:8">
      <c r="A3750" s="25">
        <v>3746</v>
      </c>
      <c r="B3750" s="30" t="s">
        <v>10962</v>
      </c>
      <c r="C3750" s="30" t="s">
        <v>12</v>
      </c>
      <c r="D3750" s="31" t="s">
        <v>10963</v>
      </c>
      <c r="E3750" s="27" t="str">
        <f t="shared" si="116"/>
        <v>211202********2529</v>
      </c>
      <c r="F3750" s="27" t="str">
        <f t="shared" si="117"/>
        <v>621756********99567</v>
      </c>
      <c r="G3750" s="32" t="s">
        <v>10964</v>
      </c>
      <c r="H3750" s="148">
        <v>1200</v>
      </c>
    </row>
    <row r="3751" s="9" customFormat="1" ht="25" customHeight="1" spans="1:8">
      <c r="A3751" s="25">
        <v>3747</v>
      </c>
      <c r="B3751" s="30" t="s">
        <v>10965</v>
      </c>
      <c r="C3751" s="30" t="s">
        <v>25</v>
      </c>
      <c r="D3751" s="31" t="s">
        <v>10966</v>
      </c>
      <c r="E3751" s="27" t="str">
        <f t="shared" si="116"/>
        <v>211202********2554</v>
      </c>
      <c r="F3751" s="27" t="str">
        <f t="shared" si="117"/>
        <v>621756********74011</v>
      </c>
      <c r="G3751" s="32" t="s">
        <v>10967</v>
      </c>
      <c r="H3751" s="148">
        <v>600</v>
      </c>
    </row>
    <row r="3752" s="9" customFormat="1" ht="25" customHeight="1" spans="1:8">
      <c r="A3752" s="25">
        <v>3748</v>
      </c>
      <c r="B3752" s="30" t="s">
        <v>10968</v>
      </c>
      <c r="C3752" s="30" t="s">
        <v>25</v>
      </c>
      <c r="D3752" s="31" t="s">
        <v>10969</v>
      </c>
      <c r="E3752" s="27" t="str">
        <f t="shared" si="116"/>
        <v>210302********3551</v>
      </c>
      <c r="F3752" s="27" t="str">
        <f t="shared" si="117"/>
        <v>621797********56083</v>
      </c>
      <c r="G3752" s="32" t="s">
        <v>10970</v>
      </c>
      <c r="H3752" s="148">
        <v>600</v>
      </c>
    </row>
    <row r="3753" s="9" customFormat="1" ht="25" customHeight="1" spans="1:8">
      <c r="A3753" s="25">
        <v>3749</v>
      </c>
      <c r="B3753" s="30" t="s">
        <v>10971</v>
      </c>
      <c r="C3753" s="30" t="s">
        <v>12</v>
      </c>
      <c r="D3753" s="31" t="s">
        <v>10972</v>
      </c>
      <c r="E3753" s="27" t="str">
        <f t="shared" si="116"/>
        <v>210723********0627</v>
      </c>
      <c r="F3753" s="27" t="str">
        <f t="shared" si="117"/>
        <v>621756********89334</v>
      </c>
      <c r="G3753" s="32" t="s">
        <v>10973</v>
      </c>
      <c r="H3753" s="148">
        <v>600</v>
      </c>
    </row>
    <row r="3754" s="9" customFormat="1" ht="25" customHeight="1" spans="1:8">
      <c r="A3754" s="25">
        <v>3750</v>
      </c>
      <c r="B3754" s="30" t="s">
        <v>6480</v>
      </c>
      <c r="C3754" s="30" t="s">
        <v>25</v>
      </c>
      <c r="D3754" s="31" t="s">
        <v>10974</v>
      </c>
      <c r="E3754" s="27" t="str">
        <f t="shared" si="116"/>
        <v>211202********2519</v>
      </c>
      <c r="F3754" s="27" t="str">
        <f t="shared" si="117"/>
        <v>621756********71714</v>
      </c>
      <c r="G3754" s="32" t="s">
        <v>10975</v>
      </c>
      <c r="H3754" s="148">
        <v>1200</v>
      </c>
    </row>
    <row r="3755" s="9" customFormat="1" ht="25" customHeight="1" spans="1:8">
      <c r="A3755" s="25">
        <v>3751</v>
      </c>
      <c r="B3755" s="30" t="s">
        <v>10976</v>
      </c>
      <c r="C3755" s="30" t="s">
        <v>12</v>
      </c>
      <c r="D3755" s="31" t="s">
        <v>10977</v>
      </c>
      <c r="E3755" s="27" t="str">
        <f t="shared" si="116"/>
        <v>211202********2540</v>
      </c>
      <c r="F3755" s="27" t="str">
        <f t="shared" si="117"/>
        <v>621756********60402</v>
      </c>
      <c r="G3755" s="32" t="s">
        <v>10978</v>
      </c>
      <c r="H3755" s="148">
        <v>1200</v>
      </c>
    </row>
    <row r="3756" s="9" customFormat="1" ht="25" customHeight="1" spans="1:8">
      <c r="A3756" s="25">
        <v>3752</v>
      </c>
      <c r="B3756" s="30" t="s">
        <v>10979</v>
      </c>
      <c r="C3756" s="30" t="s">
        <v>25</v>
      </c>
      <c r="D3756" s="31" t="s">
        <v>10980</v>
      </c>
      <c r="E3756" s="27" t="str">
        <f t="shared" si="116"/>
        <v>211202********2650</v>
      </c>
      <c r="F3756" s="27" t="str">
        <f t="shared" si="117"/>
        <v>621756********73516</v>
      </c>
      <c r="G3756" s="32" t="s">
        <v>10981</v>
      </c>
      <c r="H3756" s="148">
        <v>1200</v>
      </c>
    </row>
    <row r="3757" s="9" customFormat="1" ht="25" customHeight="1" spans="1:8">
      <c r="A3757" s="25">
        <v>3753</v>
      </c>
      <c r="B3757" s="30" t="s">
        <v>10982</v>
      </c>
      <c r="C3757" s="30" t="s">
        <v>25</v>
      </c>
      <c r="D3757" s="31" t="s">
        <v>10983</v>
      </c>
      <c r="E3757" s="27" t="str">
        <f t="shared" si="116"/>
        <v>211202********2536</v>
      </c>
      <c r="F3757" s="27" t="str">
        <f t="shared" si="117"/>
        <v>621756********49229</v>
      </c>
      <c r="G3757" s="32" t="s">
        <v>10984</v>
      </c>
      <c r="H3757" s="196">
        <v>600</v>
      </c>
    </row>
    <row r="3758" s="9" customFormat="1" ht="25" customHeight="1" spans="1:8">
      <c r="A3758" s="25">
        <v>3754</v>
      </c>
      <c r="B3758" s="30" t="s">
        <v>10985</v>
      </c>
      <c r="C3758" s="30" t="s">
        <v>12</v>
      </c>
      <c r="D3758" s="31" t="s">
        <v>10986</v>
      </c>
      <c r="E3758" s="27" t="str">
        <f t="shared" si="116"/>
        <v>211202********2021</v>
      </c>
      <c r="F3758" s="27" t="str">
        <f t="shared" si="117"/>
        <v>621756********87818</v>
      </c>
      <c r="G3758" s="32" t="s">
        <v>10987</v>
      </c>
      <c r="H3758" s="148">
        <v>1200</v>
      </c>
    </row>
    <row r="3759" s="9" customFormat="1" ht="25" customHeight="1" spans="1:8">
      <c r="A3759" s="25">
        <v>3755</v>
      </c>
      <c r="B3759" s="30" t="s">
        <v>10988</v>
      </c>
      <c r="C3759" s="30" t="s">
        <v>12</v>
      </c>
      <c r="D3759" s="31" t="s">
        <v>10989</v>
      </c>
      <c r="E3759" s="27" t="str">
        <f t="shared" si="116"/>
        <v>211223********222X</v>
      </c>
      <c r="F3759" s="27" t="str">
        <f t="shared" si="117"/>
        <v>621797********47763</v>
      </c>
      <c r="G3759" s="32" t="s">
        <v>10990</v>
      </c>
      <c r="H3759" s="148">
        <v>600</v>
      </c>
    </row>
    <row r="3760" s="9" customFormat="1" ht="25" customHeight="1" spans="1:8">
      <c r="A3760" s="25">
        <v>3756</v>
      </c>
      <c r="B3760" s="30" t="s">
        <v>10991</v>
      </c>
      <c r="C3760" s="30" t="s">
        <v>25</v>
      </c>
      <c r="D3760" s="31" t="s">
        <v>10992</v>
      </c>
      <c r="E3760" s="27" t="str">
        <f t="shared" si="116"/>
        <v>211202********4018</v>
      </c>
      <c r="F3760" s="27" t="str">
        <f t="shared" si="117"/>
        <v>621797********87678</v>
      </c>
      <c r="G3760" s="32" t="s">
        <v>10993</v>
      </c>
      <c r="H3760" s="148">
        <v>600</v>
      </c>
    </row>
    <row r="3761" s="9" customFormat="1" ht="25" customHeight="1" spans="1:8">
      <c r="A3761" s="25">
        <v>3757</v>
      </c>
      <c r="B3761" s="30" t="s">
        <v>4250</v>
      </c>
      <c r="C3761" s="30" t="s">
        <v>25</v>
      </c>
      <c r="D3761" s="31" t="s">
        <v>10994</v>
      </c>
      <c r="E3761" s="27" t="str">
        <f t="shared" si="116"/>
        <v>211202********2578</v>
      </c>
      <c r="F3761" s="27" t="str">
        <f t="shared" si="117"/>
        <v>621797********03143</v>
      </c>
      <c r="G3761" s="32" t="s">
        <v>10995</v>
      </c>
      <c r="H3761" s="148">
        <v>600</v>
      </c>
    </row>
    <row r="3762" s="9" customFormat="1" ht="25" customHeight="1" spans="1:8">
      <c r="A3762" s="25">
        <v>3758</v>
      </c>
      <c r="B3762" s="30" t="s">
        <v>10996</v>
      </c>
      <c r="C3762" s="30" t="s">
        <v>25</v>
      </c>
      <c r="D3762" s="31" t="s">
        <v>10997</v>
      </c>
      <c r="E3762" s="27" t="str">
        <f t="shared" si="116"/>
        <v>211202********0556</v>
      </c>
      <c r="F3762" s="27" t="str">
        <f t="shared" si="117"/>
        <v>621756********72878</v>
      </c>
      <c r="G3762" s="32" t="s">
        <v>10998</v>
      </c>
      <c r="H3762" s="148">
        <v>600</v>
      </c>
    </row>
    <row r="3763" s="9" customFormat="1" ht="25" customHeight="1" spans="1:8">
      <c r="A3763" s="25">
        <v>3759</v>
      </c>
      <c r="B3763" s="30" t="s">
        <v>10999</v>
      </c>
      <c r="C3763" s="30" t="s">
        <v>25</v>
      </c>
      <c r="D3763" s="31" t="s">
        <v>11000</v>
      </c>
      <c r="E3763" s="27" t="str">
        <f t="shared" si="116"/>
        <v>211202********2510</v>
      </c>
      <c r="F3763" s="27" t="str">
        <f t="shared" si="117"/>
        <v>621797********12590</v>
      </c>
      <c r="G3763" s="32" t="s">
        <v>11001</v>
      </c>
      <c r="H3763" s="148">
        <v>600</v>
      </c>
    </row>
    <row r="3764" s="9" customFormat="1" ht="25" customHeight="1" spans="1:8">
      <c r="A3764" s="25">
        <v>3760</v>
      </c>
      <c r="B3764" s="30" t="s">
        <v>11002</v>
      </c>
      <c r="C3764" s="30" t="s">
        <v>12</v>
      </c>
      <c r="D3764" s="31" t="s">
        <v>11003</v>
      </c>
      <c r="E3764" s="27" t="str">
        <f t="shared" si="116"/>
        <v>211202********2020</v>
      </c>
      <c r="F3764" s="27" t="str">
        <f t="shared" si="117"/>
        <v>621797********19346</v>
      </c>
      <c r="G3764" s="32" t="s">
        <v>11004</v>
      </c>
      <c r="H3764" s="148">
        <v>600</v>
      </c>
    </row>
    <row r="3765" s="9" customFormat="1" ht="25" customHeight="1" spans="1:8">
      <c r="A3765" s="25">
        <v>3761</v>
      </c>
      <c r="B3765" s="30" t="s">
        <v>11005</v>
      </c>
      <c r="C3765" s="30" t="s">
        <v>12</v>
      </c>
      <c r="D3765" s="31" t="s">
        <v>11006</v>
      </c>
      <c r="E3765" s="27" t="str">
        <f t="shared" si="116"/>
        <v>211224********4907</v>
      </c>
      <c r="F3765" s="27" t="str">
        <f t="shared" si="117"/>
        <v>621756********58634</v>
      </c>
      <c r="G3765" s="32" t="s">
        <v>11007</v>
      </c>
      <c r="H3765" s="148">
        <v>1200</v>
      </c>
    </row>
    <row r="3766" s="9" customFormat="1" ht="25" customHeight="1" spans="1:8">
      <c r="A3766" s="25">
        <v>3762</v>
      </c>
      <c r="B3766" s="30" t="s">
        <v>11008</v>
      </c>
      <c r="C3766" s="30" t="s">
        <v>12</v>
      </c>
      <c r="D3766" s="31" t="s">
        <v>11009</v>
      </c>
      <c r="E3766" s="27" t="str">
        <f t="shared" si="116"/>
        <v>210124********0268</v>
      </c>
      <c r="F3766" s="27" t="str">
        <f t="shared" si="117"/>
        <v>621756********53905</v>
      </c>
      <c r="G3766" s="32" t="s">
        <v>11010</v>
      </c>
      <c r="H3766" s="148">
        <v>600</v>
      </c>
    </row>
    <row r="3767" s="9" customFormat="1" ht="25" customHeight="1" spans="1:8">
      <c r="A3767" s="25">
        <v>3763</v>
      </c>
      <c r="B3767" s="30" t="s">
        <v>11011</v>
      </c>
      <c r="C3767" s="30" t="s">
        <v>12</v>
      </c>
      <c r="D3767" s="31" t="s">
        <v>11012</v>
      </c>
      <c r="E3767" s="27" t="str">
        <f t="shared" si="116"/>
        <v>211221********2466</v>
      </c>
      <c r="F3767" s="27" t="str">
        <f t="shared" si="117"/>
        <v>621756********32805</v>
      </c>
      <c r="G3767" s="32" t="s">
        <v>11013</v>
      </c>
      <c r="H3767" s="148">
        <v>600</v>
      </c>
    </row>
    <row r="3768" s="9" customFormat="1" ht="25" customHeight="1" spans="1:8">
      <c r="A3768" s="25">
        <v>3764</v>
      </c>
      <c r="B3768" s="30" t="s">
        <v>11014</v>
      </c>
      <c r="C3768" s="30" t="s">
        <v>12</v>
      </c>
      <c r="D3768" s="31" t="s">
        <v>11015</v>
      </c>
      <c r="E3768" s="27" t="str">
        <f t="shared" si="116"/>
        <v>211202********2521</v>
      </c>
      <c r="F3768" s="27" t="str">
        <f t="shared" si="117"/>
        <v>621756********25466</v>
      </c>
      <c r="G3768" s="32" t="s">
        <v>11016</v>
      </c>
      <c r="H3768" s="148">
        <v>600</v>
      </c>
    </row>
    <row r="3769" s="9" customFormat="1" ht="25" customHeight="1" spans="1:8">
      <c r="A3769" s="25">
        <v>3765</v>
      </c>
      <c r="B3769" s="30" t="s">
        <v>11017</v>
      </c>
      <c r="C3769" s="30" t="s">
        <v>12</v>
      </c>
      <c r="D3769" s="31" t="s">
        <v>11018</v>
      </c>
      <c r="E3769" s="27" t="str">
        <f t="shared" si="116"/>
        <v>211202********2523</v>
      </c>
      <c r="F3769" s="27" t="str">
        <f t="shared" si="117"/>
        <v>621756********12892</v>
      </c>
      <c r="G3769" s="32" t="s">
        <v>11019</v>
      </c>
      <c r="H3769" s="148">
        <v>1200</v>
      </c>
    </row>
    <row r="3770" s="9" customFormat="1" ht="25" customHeight="1" spans="1:8">
      <c r="A3770" s="25">
        <v>3766</v>
      </c>
      <c r="B3770" s="30" t="s">
        <v>11020</v>
      </c>
      <c r="C3770" s="30" t="s">
        <v>12</v>
      </c>
      <c r="D3770" s="31" t="s">
        <v>11021</v>
      </c>
      <c r="E3770" s="27" t="str">
        <f t="shared" si="116"/>
        <v>211202********452X</v>
      </c>
      <c r="F3770" s="27" t="str">
        <f t="shared" si="117"/>
        <v>621756********93811</v>
      </c>
      <c r="G3770" s="32" t="s">
        <v>11022</v>
      </c>
      <c r="H3770" s="148">
        <v>1200</v>
      </c>
    </row>
    <row r="3771" s="9" customFormat="1" ht="25" customHeight="1" spans="1:8">
      <c r="A3771" s="25">
        <v>3767</v>
      </c>
      <c r="B3771" s="30" t="s">
        <v>11023</v>
      </c>
      <c r="C3771" s="30" t="s">
        <v>25</v>
      </c>
      <c r="D3771" s="31" t="s">
        <v>11024</v>
      </c>
      <c r="E3771" s="27" t="str">
        <f t="shared" si="116"/>
        <v>211222********3238</v>
      </c>
      <c r="F3771" s="27" t="str">
        <f t="shared" si="117"/>
        <v>621756********06833</v>
      </c>
      <c r="G3771" s="32" t="s">
        <v>11025</v>
      </c>
      <c r="H3771" s="148">
        <v>600</v>
      </c>
    </row>
    <row r="3772" s="9" customFormat="1" ht="25" customHeight="1" spans="1:8">
      <c r="A3772" s="25">
        <v>3768</v>
      </c>
      <c r="B3772" s="30" t="s">
        <v>11026</v>
      </c>
      <c r="C3772" s="30" t="s">
        <v>12</v>
      </c>
      <c r="D3772" s="31" t="s">
        <v>11027</v>
      </c>
      <c r="E3772" s="27" t="str">
        <f t="shared" si="116"/>
        <v>211221********5128</v>
      </c>
      <c r="F3772" s="27" t="str">
        <f t="shared" si="117"/>
        <v>621756********12592</v>
      </c>
      <c r="G3772" s="32" t="s">
        <v>11028</v>
      </c>
      <c r="H3772" s="148">
        <v>600</v>
      </c>
    </row>
    <row r="3773" s="9" customFormat="1" ht="25" customHeight="1" spans="1:8">
      <c r="A3773" s="25">
        <v>3769</v>
      </c>
      <c r="B3773" s="30" t="s">
        <v>11029</v>
      </c>
      <c r="C3773" s="30" t="s">
        <v>12</v>
      </c>
      <c r="D3773" s="31" t="s">
        <v>11030</v>
      </c>
      <c r="E3773" s="27" t="str">
        <f t="shared" si="116"/>
        <v>211202********2523</v>
      </c>
      <c r="F3773" s="27" t="str">
        <f t="shared" si="117"/>
        <v>621797********17829</v>
      </c>
      <c r="G3773" s="32" t="s">
        <v>11031</v>
      </c>
      <c r="H3773" s="148">
        <v>600</v>
      </c>
    </row>
    <row r="3774" s="9" customFormat="1" ht="25" customHeight="1" spans="1:8">
      <c r="A3774" s="25">
        <v>3770</v>
      </c>
      <c r="B3774" s="30" t="s">
        <v>11032</v>
      </c>
      <c r="C3774" s="30" t="s">
        <v>12</v>
      </c>
      <c r="D3774" s="31" t="s">
        <v>11033</v>
      </c>
      <c r="E3774" s="27" t="str">
        <f t="shared" si="116"/>
        <v>211221********4523</v>
      </c>
      <c r="F3774" s="27" t="str">
        <f t="shared" si="117"/>
        <v>621756********38674</v>
      </c>
      <c r="G3774" s="32" t="s">
        <v>11034</v>
      </c>
      <c r="H3774" s="148">
        <v>1200</v>
      </c>
    </row>
    <row r="3775" s="9" customFormat="1" ht="25" customHeight="1" spans="1:8">
      <c r="A3775" s="25">
        <v>3771</v>
      </c>
      <c r="B3775" s="30" t="s">
        <v>11035</v>
      </c>
      <c r="C3775" s="30" t="s">
        <v>25</v>
      </c>
      <c r="D3775" s="31" t="s">
        <v>11036</v>
      </c>
      <c r="E3775" s="27" t="str">
        <f t="shared" si="116"/>
        <v>211202********2514</v>
      </c>
      <c r="F3775" s="27" t="str">
        <f t="shared" si="117"/>
        <v>621756********08296</v>
      </c>
      <c r="G3775" s="32" t="s">
        <v>11037</v>
      </c>
      <c r="H3775" s="148">
        <v>1200</v>
      </c>
    </row>
    <row r="3776" s="9" customFormat="1" ht="25" customHeight="1" spans="1:8">
      <c r="A3776" s="25">
        <v>3772</v>
      </c>
      <c r="B3776" s="30" t="s">
        <v>11038</v>
      </c>
      <c r="C3776" s="29" t="s">
        <v>12</v>
      </c>
      <c r="D3776" s="31" t="s">
        <v>11039</v>
      </c>
      <c r="E3776" s="27" t="str">
        <f t="shared" si="116"/>
        <v>211202********2045</v>
      </c>
      <c r="F3776" s="27" t="str">
        <f t="shared" si="117"/>
        <v>621756********77851</v>
      </c>
      <c r="G3776" s="32" t="s">
        <v>11040</v>
      </c>
      <c r="H3776" s="148">
        <v>1200</v>
      </c>
    </row>
    <row r="3777" s="9" customFormat="1" ht="25" customHeight="1" spans="1:8">
      <c r="A3777" s="25">
        <v>3773</v>
      </c>
      <c r="B3777" s="29" t="s">
        <v>11041</v>
      </c>
      <c r="C3777" s="29" t="s">
        <v>12</v>
      </c>
      <c r="D3777" s="33" t="s">
        <v>11042</v>
      </c>
      <c r="E3777" s="27" t="str">
        <f t="shared" si="116"/>
        <v>211202********1025</v>
      </c>
      <c r="F3777" s="27" t="str">
        <f t="shared" si="117"/>
        <v>621756********64731</v>
      </c>
      <c r="G3777" s="32" t="s">
        <v>11043</v>
      </c>
      <c r="H3777" s="148">
        <v>600</v>
      </c>
    </row>
    <row r="3778" s="9" customFormat="1" ht="25" customHeight="1" spans="1:8">
      <c r="A3778" s="25">
        <v>3774</v>
      </c>
      <c r="B3778" s="29" t="s">
        <v>11044</v>
      </c>
      <c r="C3778" s="30" t="s">
        <v>25</v>
      </c>
      <c r="D3778" s="33" t="s">
        <v>11045</v>
      </c>
      <c r="E3778" s="27" t="str">
        <f t="shared" si="116"/>
        <v>211202********2530</v>
      </c>
      <c r="F3778" s="27" t="str">
        <f t="shared" si="117"/>
        <v>621756********88266</v>
      </c>
      <c r="G3778" s="32" t="s">
        <v>11046</v>
      </c>
      <c r="H3778" s="148">
        <v>1200</v>
      </c>
    </row>
    <row r="3779" s="9" customFormat="1" ht="25" customHeight="1" spans="1:8">
      <c r="A3779" s="25">
        <v>3775</v>
      </c>
      <c r="B3779" s="29" t="s">
        <v>11047</v>
      </c>
      <c r="C3779" s="30" t="s">
        <v>25</v>
      </c>
      <c r="D3779" s="33" t="s">
        <v>11048</v>
      </c>
      <c r="E3779" s="27" t="str">
        <f t="shared" si="116"/>
        <v>211202********2518</v>
      </c>
      <c r="F3779" s="27" t="str">
        <f t="shared" si="117"/>
        <v>621756********86290</v>
      </c>
      <c r="G3779" s="32" t="s">
        <v>11049</v>
      </c>
      <c r="H3779" s="148">
        <v>600</v>
      </c>
    </row>
    <row r="3780" s="9" customFormat="1" ht="25" customHeight="1" spans="1:8">
      <c r="A3780" s="25">
        <v>3776</v>
      </c>
      <c r="B3780" s="29" t="s">
        <v>11050</v>
      </c>
      <c r="C3780" s="30" t="s">
        <v>25</v>
      </c>
      <c r="D3780" s="33" t="s">
        <v>11051</v>
      </c>
      <c r="E3780" s="27" t="str">
        <f t="shared" si="116"/>
        <v>211202********2513</v>
      </c>
      <c r="F3780" s="27" t="str">
        <f t="shared" si="117"/>
        <v>621756********17057</v>
      </c>
      <c r="G3780" s="32" t="s">
        <v>11052</v>
      </c>
      <c r="H3780" s="148">
        <v>1200</v>
      </c>
    </row>
    <row r="3781" s="9" customFormat="1" ht="25" customHeight="1" spans="1:8">
      <c r="A3781" s="25">
        <v>3777</v>
      </c>
      <c r="B3781" s="29" t="s">
        <v>11053</v>
      </c>
      <c r="C3781" s="30" t="s">
        <v>12</v>
      </c>
      <c r="D3781" s="33" t="s">
        <v>11054</v>
      </c>
      <c r="E3781" s="27" t="str">
        <f t="shared" si="116"/>
        <v>211202********2569</v>
      </c>
      <c r="F3781" s="27" t="str">
        <f t="shared" si="117"/>
        <v>621756********51813</v>
      </c>
      <c r="G3781" s="32" t="s">
        <v>11055</v>
      </c>
      <c r="H3781" s="148">
        <v>50</v>
      </c>
    </row>
    <row r="3782" s="9" customFormat="1" ht="25" customHeight="1" spans="1:8">
      <c r="A3782" s="25">
        <v>3778</v>
      </c>
      <c r="B3782" s="29" t="s">
        <v>11056</v>
      </c>
      <c r="C3782" s="30" t="s">
        <v>25</v>
      </c>
      <c r="D3782" s="33" t="s">
        <v>11057</v>
      </c>
      <c r="E3782" s="27" t="str">
        <f t="shared" ref="E3782:E3845" si="118">REPLACE(D3782,7,8,"********")</f>
        <v>211202********2513</v>
      </c>
      <c r="F3782" s="27" t="str">
        <f t="shared" ref="F3782:F3845" si="119">REPLACE(G3782,7,8,"********")</f>
        <v>621756********65573</v>
      </c>
      <c r="G3782" s="32" t="s">
        <v>11058</v>
      </c>
      <c r="H3782" s="148">
        <v>1200</v>
      </c>
    </row>
    <row r="3783" s="9" customFormat="1" ht="25" customHeight="1" spans="1:8">
      <c r="A3783" s="25">
        <v>3779</v>
      </c>
      <c r="B3783" s="29" t="s">
        <v>11059</v>
      </c>
      <c r="C3783" s="30" t="s">
        <v>12</v>
      </c>
      <c r="D3783" s="33" t="s">
        <v>11060</v>
      </c>
      <c r="E3783" s="27" t="str">
        <f t="shared" si="118"/>
        <v>211221********1521</v>
      </c>
      <c r="F3783" s="27" t="str">
        <f t="shared" si="119"/>
        <v>621756********42292</v>
      </c>
      <c r="G3783" s="32" t="s">
        <v>11061</v>
      </c>
      <c r="H3783" s="148">
        <v>600</v>
      </c>
    </row>
    <row r="3784" s="9" customFormat="1" ht="25" customHeight="1" spans="1:8">
      <c r="A3784" s="25">
        <v>3780</v>
      </c>
      <c r="B3784" s="29" t="s">
        <v>11062</v>
      </c>
      <c r="C3784" s="30" t="s">
        <v>25</v>
      </c>
      <c r="D3784" s="33" t="s">
        <v>11063</v>
      </c>
      <c r="E3784" s="27" t="str">
        <f t="shared" si="118"/>
        <v>211224********3516</v>
      </c>
      <c r="F3784" s="27" t="str">
        <f t="shared" si="119"/>
        <v>621756********90817</v>
      </c>
      <c r="G3784" s="32" t="s">
        <v>11064</v>
      </c>
      <c r="H3784" s="148">
        <v>600</v>
      </c>
    </row>
    <row r="3785" s="9" customFormat="1" ht="25" customHeight="1" spans="1:8">
      <c r="A3785" s="25">
        <v>3781</v>
      </c>
      <c r="B3785" s="30" t="s">
        <v>11065</v>
      </c>
      <c r="C3785" s="30" t="s">
        <v>25</v>
      </c>
      <c r="D3785" s="31" t="s">
        <v>11066</v>
      </c>
      <c r="E3785" s="27" t="str">
        <f t="shared" si="118"/>
        <v>211202********2039</v>
      </c>
      <c r="F3785" s="27" t="str">
        <f t="shared" si="119"/>
        <v>621797********78499</v>
      </c>
      <c r="G3785" s="32" t="s">
        <v>11067</v>
      </c>
      <c r="H3785" s="148">
        <v>900</v>
      </c>
    </row>
    <row r="3786" s="9" customFormat="1" ht="25" customHeight="1" spans="1:8">
      <c r="A3786" s="25">
        <v>3782</v>
      </c>
      <c r="B3786" s="26" t="s">
        <v>11068</v>
      </c>
      <c r="C3786" s="26" t="s">
        <v>12</v>
      </c>
      <c r="D3786" s="27" t="s">
        <v>11069</v>
      </c>
      <c r="E3786" s="27" t="str">
        <f t="shared" si="118"/>
        <v>211202********2524</v>
      </c>
      <c r="F3786" s="27" t="str">
        <f t="shared" si="119"/>
        <v>621756********80214</v>
      </c>
      <c r="G3786" s="27" t="s">
        <v>11070</v>
      </c>
      <c r="H3786" s="34">
        <v>150</v>
      </c>
    </row>
    <row r="3787" s="9" customFormat="1" ht="25" customHeight="1" spans="1:8">
      <c r="A3787" s="25">
        <v>3783</v>
      </c>
      <c r="B3787" s="200" t="s">
        <v>11071</v>
      </c>
      <c r="C3787" s="200" t="s">
        <v>12</v>
      </c>
      <c r="D3787" s="201" t="s">
        <v>11072</v>
      </c>
      <c r="E3787" s="27" t="str">
        <f t="shared" si="118"/>
        <v>211202********1323</v>
      </c>
      <c r="F3787" s="27" t="str">
        <f t="shared" si="119"/>
        <v>621756********65450</v>
      </c>
      <c r="G3787" s="202" t="s">
        <v>11073</v>
      </c>
      <c r="H3787" s="148">
        <v>1200</v>
      </c>
    </row>
    <row r="3788" s="9" customFormat="1" ht="25" customHeight="1" spans="1:8">
      <c r="A3788" s="25">
        <v>3784</v>
      </c>
      <c r="B3788" s="183" t="s">
        <v>11074</v>
      </c>
      <c r="C3788" s="183" t="s">
        <v>25</v>
      </c>
      <c r="D3788" s="184" t="s">
        <v>11075</v>
      </c>
      <c r="E3788" s="27" t="str">
        <f t="shared" si="118"/>
        <v>211202********2597</v>
      </c>
      <c r="F3788" s="27" t="str">
        <f t="shared" si="119"/>
        <v>621756********15988</v>
      </c>
      <c r="G3788" s="208" t="s">
        <v>11076</v>
      </c>
      <c r="H3788" s="148">
        <v>600</v>
      </c>
    </row>
    <row r="3789" s="9" customFormat="1" ht="25" customHeight="1" spans="1:8">
      <c r="A3789" s="25">
        <v>3785</v>
      </c>
      <c r="B3789" s="30" t="s">
        <v>11077</v>
      </c>
      <c r="C3789" s="30" t="s">
        <v>25</v>
      </c>
      <c r="D3789" s="31" t="s">
        <v>11078</v>
      </c>
      <c r="E3789" s="27" t="str">
        <f t="shared" si="118"/>
        <v>211202********2550</v>
      </c>
      <c r="F3789" s="27" t="str">
        <f t="shared" si="119"/>
        <v>621797********43629</v>
      </c>
      <c r="G3789" s="32" t="s">
        <v>11079</v>
      </c>
      <c r="H3789" s="148">
        <v>1200</v>
      </c>
    </row>
    <row r="3790" s="9" customFormat="1" ht="25" customHeight="1" spans="1:8">
      <c r="A3790" s="25">
        <v>3786</v>
      </c>
      <c r="B3790" s="26" t="s">
        <v>1756</v>
      </c>
      <c r="C3790" s="26" t="s">
        <v>12</v>
      </c>
      <c r="D3790" s="27" t="s">
        <v>11080</v>
      </c>
      <c r="E3790" s="27" t="str">
        <f t="shared" si="118"/>
        <v>211202********2541</v>
      </c>
      <c r="F3790" s="27" t="str">
        <f t="shared" si="119"/>
        <v>621756********35036</v>
      </c>
      <c r="G3790" s="27" t="s">
        <v>11081</v>
      </c>
      <c r="H3790" s="207">
        <v>1100</v>
      </c>
    </row>
    <row r="3791" s="9" customFormat="1" ht="25" customHeight="1" spans="1:8">
      <c r="A3791" s="25">
        <v>3787</v>
      </c>
      <c r="B3791" s="30" t="s">
        <v>11082</v>
      </c>
      <c r="C3791" s="183" t="s">
        <v>25</v>
      </c>
      <c r="D3791" s="31" t="s">
        <v>11083</v>
      </c>
      <c r="E3791" s="27" t="str">
        <f t="shared" si="118"/>
        <v>211202********2012</v>
      </c>
      <c r="F3791" s="27" t="str">
        <f t="shared" si="119"/>
        <v>621756********68548</v>
      </c>
      <c r="G3791" s="32" t="s">
        <v>11084</v>
      </c>
      <c r="H3791" s="207">
        <v>1050</v>
      </c>
    </row>
    <row r="3792" s="9" customFormat="1" ht="25" customHeight="1" spans="1:8">
      <c r="A3792" s="25">
        <v>3788</v>
      </c>
      <c r="B3792" s="30" t="s">
        <v>11085</v>
      </c>
      <c r="C3792" s="183" t="s">
        <v>12</v>
      </c>
      <c r="D3792" s="31" t="s">
        <v>11086</v>
      </c>
      <c r="E3792" s="27" t="str">
        <f t="shared" si="118"/>
        <v>211202********1521</v>
      </c>
      <c r="F3792" s="27" t="str">
        <f t="shared" si="119"/>
        <v>621756********44491</v>
      </c>
      <c r="G3792" s="32" t="s">
        <v>11087</v>
      </c>
      <c r="H3792" s="207">
        <v>600</v>
      </c>
    </row>
    <row r="3793" s="9" customFormat="1" ht="25" customHeight="1" spans="1:8">
      <c r="A3793" s="25">
        <v>3789</v>
      </c>
      <c r="B3793" s="26" t="s">
        <v>11088</v>
      </c>
      <c r="C3793" s="26" t="s">
        <v>12</v>
      </c>
      <c r="D3793" s="27" t="s">
        <v>11089</v>
      </c>
      <c r="E3793" s="27" t="str">
        <f t="shared" si="118"/>
        <v>211221********5128</v>
      </c>
      <c r="F3793" s="27" t="str">
        <f t="shared" si="119"/>
        <v>621797********31825</v>
      </c>
      <c r="G3793" s="27" t="s">
        <v>11090</v>
      </c>
      <c r="H3793" s="207">
        <v>250</v>
      </c>
    </row>
    <row r="3794" s="9" customFormat="1" ht="25" customHeight="1" spans="1:8">
      <c r="A3794" s="25">
        <v>3790</v>
      </c>
      <c r="B3794" s="30" t="s">
        <v>11091</v>
      </c>
      <c r="C3794" s="30" t="s">
        <v>25</v>
      </c>
      <c r="D3794" s="31" t="s">
        <v>11092</v>
      </c>
      <c r="E3794" s="27" t="str">
        <f t="shared" si="118"/>
        <v>211223********0811</v>
      </c>
      <c r="F3794" s="27" t="str">
        <f t="shared" si="119"/>
        <v>621756********28444</v>
      </c>
      <c r="G3794" s="32" t="s">
        <v>11093</v>
      </c>
      <c r="H3794" s="207">
        <v>600</v>
      </c>
    </row>
    <row r="3795" s="9" customFormat="1" ht="25" customHeight="1" spans="1:8">
      <c r="A3795" s="25">
        <v>3791</v>
      </c>
      <c r="B3795" s="30" t="s">
        <v>11094</v>
      </c>
      <c r="C3795" s="30" t="s">
        <v>12</v>
      </c>
      <c r="D3795" s="31" t="s">
        <v>11095</v>
      </c>
      <c r="E3795" s="27" t="str">
        <f t="shared" si="118"/>
        <v>211221********3028</v>
      </c>
      <c r="F3795" s="27" t="str">
        <f t="shared" si="119"/>
        <v>621756********54110</v>
      </c>
      <c r="G3795" s="32" t="s">
        <v>11096</v>
      </c>
      <c r="H3795" s="207">
        <v>700</v>
      </c>
    </row>
    <row r="3796" s="9" customFormat="1" ht="25" customHeight="1" spans="1:8">
      <c r="A3796" s="25">
        <v>3792</v>
      </c>
      <c r="B3796" s="159" t="s">
        <v>8067</v>
      </c>
      <c r="C3796" s="159" t="s">
        <v>25</v>
      </c>
      <c r="D3796" s="156" t="s">
        <v>11097</v>
      </c>
      <c r="E3796" s="27" t="str">
        <f t="shared" si="118"/>
        <v>211202********0018</v>
      </c>
      <c r="F3796" s="27" t="str">
        <f t="shared" si="119"/>
        <v>621797********50431</v>
      </c>
      <c r="G3796" s="197" t="s">
        <v>11098</v>
      </c>
      <c r="H3796" s="26">
        <v>400</v>
      </c>
    </row>
    <row r="3797" s="9" customFormat="1" ht="25" customHeight="1" spans="1:8">
      <c r="A3797" s="25">
        <v>3793</v>
      </c>
      <c r="B3797" s="26" t="s">
        <v>11099</v>
      </c>
      <c r="C3797" s="26" t="s">
        <v>12</v>
      </c>
      <c r="D3797" s="27" t="s">
        <v>11100</v>
      </c>
      <c r="E3797" s="27" t="str">
        <f t="shared" si="118"/>
        <v>211202********2042</v>
      </c>
      <c r="F3797" s="27" t="str">
        <f t="shared" si="119"/>
        <v>621756********14767</v>
      </c>
      <c r="G3797" s="27" t="s">
        <v>11101</v>
      </c>
      <c r="H3797" s="26">
        <v>250</v>
      </c>
    </row>
    <row r="3798" s="9" customFormat="1" ht="25" customHeight="1" spans="1:8">
      <c r="A3798" s="25">
        <v>3794</v>
      </c>
      <c r="B3798" s="26" t="s">
        <v>11102</v>
      </c>
      <c r="C3798" s="26" t="s">
        <v>12</v>
      </c>
      <c r="D3798" s="27" t="s">
        <v>11103</v>
      </c>
      <c r="E3798" s="27" t="str">
        <f t="shared" si="118"/>
        <v>211202********2544</v>
      </c>
      <c r="F3798" s="27" t="str">
        <f t="shared" si="119"/>
        <v>621797********12094</v>
      </c>
      <c r="G3798" s="27" t="s">
        <v>11104</v>
      </c>
      <c r="H3798" s="26">
        <v>500</v>
      </c>
    </row>
    <row r="3799" s="9" customFormat="1" ht="25" customHeight="1" spans="1:8">
      <c r="A3799" s="25">
        <v>3795</v>
      </c>
      <c r="B3799" s="30" t="s">
        <v>11105</v>
      </c>
      <c r="C3799" s="30" t="s">
        <v>25</v>
      </c>
      <c r="D3799" s="31" t="s">
        <v>11106</v>
      </c>
      <c r="E3799" s="27" t="str">
        <f t="shared" si="118"/>
        <v>211202********1557</v>
      </c>
      <c r="F3799" s="27" t="str">
        <f t="shared" si="119"/>
        <v>621797********78062</v>
      </c>
      <c r="G3799" s="32" t="s">
        <v>11107</v>
      </c>
      <c r="H3799" s="148">
        <v>200</v>
      </c>
    </row>
    <row r="3800" s="9" customFormat="1" ht="25" customHeight="1" spans="1:8">
      <c r="A3800" s="25">
        <v>3796</v>
      </c>
      <c r="B3800" s="26" t="s">
        <v>1284</v>
      </c>
      <c r="C3800" s="26" t="s">
        <v>12</v>
      </c>
      <c r="D3800" s="27" t="s">
        <v>11108</v>
      </c>
      <c r="E3800" s="27" t="str">
        <f t="shared" si="118"/>
        <v>211202********2605</v>
      </c>
      <c r="F3800" s="27" t="str">
        <f t="shared" si="119"/>
        <v>621756********77295</v>
      </c>
      <c r="G3800" s="27" t="s">
        <v>11109</v>
      </c>
      <c r="H3800" s="26">
        <v>600</v>
      </c>
    </row>
    <row r="3801" s="9" customFormat="1" ht="25" customHeight="1" spans="1:8">
      <c r="A3801" s="25">
        <v>3797</v>
      </c>
      <c r="B3801" s="26" t="s">
        <v>11110</v>
      </c>
      <c r="C3801" s="26" t="s">
        <v>12</v>
      </c>
      <c r="D3801" s="27" t="s">
        <v>11111</v>
      </c>
      <c r="E3801" s="27" t="str">
        <f t="shared" si="118"/>
        <v>211202********2525</v>
      </c>
      <c r="F3801" s="27" t="str">
        <f t="shared" si="119"/>
        <v>621797********52936</v>
      </c>
      <c r="G3801" s="27" t="s">
        <v>11112</v>
      </c>
      <c r="H3801" s="26">
        <v>600</v>
      </c>
    </row>
    <row r="3802" s="9" customFormat="1" ht="25" customHeight="1" spans="1:8">
      <c r="A3802" s="25">
        <v>3798</v>
      </c>
      <c r="B3802" s="26" t="s">
        <v>986</v>
      </c>
      <c r="C3802" s="26" t="s">
        <v>25</v>
      </c>
      <c r="D3802" s="27" t="s">
        <v>11113</v>
      </c>
      <c r="E3802" s="27" t="str">
        <f t="shared" si="118"/>
        <v>211202********2014</v>
      </c>
      <c r="F3802" s="27" t="str">
        <f t="shared" si="119"/>
        <v>621756********78277</v>
      </c>
      <c r="G3802" s="27" t="s">
        <v>11114</v>
      </c>
      <c r="H3802" s="26">
        <v>1200</v>
      </c>
    </row>
    <row r="3803" s="9" customFormat="1" ht="25" customHeight="1" spans="1:8">
      <c r="A3803" s="25">
        <v>3799</v>
      </c>
      <c r="B3803" s="26" t="s">
        <v>4614</v>
      </c>
      <c r="C3803" s="26" t="s">
        <v>25</v>
      </c>
      <c r="D3803" s="27" t="s">
        <v>11115</v>
      </c>
      <c r="E3803" s="27" t="str">
        <f t="shared" si="118"/>
        <v>210821********4216</v>
      </c>
      <c r="F3803" s="27" t="str">
        <f t="shared" si="119"/>
        <v>621756********41837</v>
      </c>
      <c r="G3803" s="27" t="s">
        <v>11116</v>
      </c>
      <c r="H3803" s="26">
        <v>1200</v>
      </c>
    </row>
    <row r="3804" s="9" customFormat="1" ht="25" customHeight="1" spans="1:8">
      <c r="A3804" s="25">
        <v>3800</v>
      </c>
      <c r="B3804" s="26" t="s">
        <v>11117</v>
      </c>
      <c r="C3804" s="26" t="s">
        <v>25</v>
      </c>
      <c r="D3804" s="27" t="s">
        <v>11118</v>
      </c>
      <c r="E3804" s="27" t="str">
        <f t="shared" si="118"/>
        <v>211202********0012</v>
      </c>
      <c r="F3804" s="27" t="str">
        <f t="shared" si="119"/>
        <v>621756********47322</v>
      </c>
      <c r="G3804" s="27" t="s">
        <v>11119</v>
      </c>
      <c r="H3804" s="26">
        <v>550</v>
      </c>
    </row>
    <row r="3805" s="9" customFormat="1" ht="25" customHeight="1" spans="1:8">
      <c r="A3805" s="25">
        <v>3801</v>
      </c>
      <c r="B3805" s="26" t="s">
        <v>11120</v>
      </c>
      <c r="C3805" s="26" t="s">
        <v>25</v>
      </c>
      <c r="D3805" s="27" t="s">
        <v>11121</v>
      </c>
      <c r="E3805" s="27" t="str">
        <f t="shared" si="118"/>
        <v>211202********2057</v>
      </c>
      <c r="F3805" s="27" t="str">
        <f t="shared" si="119"/>
        <v>621797********99232</v>
      </c>
      <c r="G3805" s="27" t="s">
        <v>11122</v>
      </c>
      <c r="H3805" s="26">
        <v>550</v>
      </c>
    </row>
    <row r="3806" s="9" customFormat="1" ht="25" customHeight="1" spans="1:8">
      <c r="A3806" s="25">
        <v>3802</v>
      </c>
      <c r="B3806" s="26" t="s">
        <v>11123</v>
      </c>
      <c r="C3806" s="26" t="s">
        <v>25</v>
      </c>
      <c r="D3806" s="27" t="s">
        <v>11124</v>
      </c>
      <c r="E3806" s="27" t="str">
        <f t="shared" si="118"/>
        <v>211202********2774</v>
      </c>
      <c r="F3806" s="27" t="str">
        <f t="shared" si="119"/>
        <v>621756********51637</v>
      </c>
      <c r="G3806" s="27" t="s">
        <v>11125</v>
      </c>
      <c r="H3806" s="26">
        <v>1100</v>
      </c>
    </row>
    <row r="3807" s="9" customFormat="1" ht="25" customHeight="1" spans="1:8">
      <c r="A3807" s="25">
        <v>3803</v>
      </c>
      <c r="B3807" s="26" t="s">
        <v>297</v>
      </c>
      <c r="C3807" s="26" t="s">
        <v>12</v>
      </c>
      <c r="D3807" s="27" t="s">
        <v>11126</v>
      </c>
      <c r="E3807" s="27" t="str">
        <f t="shared" si="118"/>
        <v>211202********252X</v>
      </c>
      <c r="F3807" s="27" t="str">
        <f t="shared" si="119"/>
        <v>621756********30271</v>
      </c>
      <c r="G3807" s="27" t="s">
        <v>11127</v>
      </c>
      <c r="H3807" s="26">
        <v>1100</v>
      </c>
    </row>
    <row r="3808" s="9" customFormat="1" ht="25" customHeight="1" spans="1:8">
      <c r="A3808" s="25">
        <v>3804</v>
      </c>
      <c r="B3808" s="26" t="s">
        <v>11128</v>
      </c>
      <c r="C3808" s="26" t="s">
        <v>25</v>
      </c>
      <c r="D3808" s="27" t="s">
        <v>11129</v>
      </c>
      <c r="E3808" s="27" t="str">
        <f t="shared" si="118"/>
        <v>211202********2518</v>
      </c>
      <c r="F3808" s="27" t="str">
        <f t="shared" si="119"/>
        <v>621756********29091</v>
      </c>
      <c r="G3808" s="27" t="s">
        <v>11130</v>
      </c>
      <c r="H3808" s="26">
        <v>1100</v>
      </c>
    </row>
    <row r="3809" s="9" customFormat="1" ht="25" customHeight="1" spans="1:8">
      <c r="A3809" s="25">
        <v>3805</v>
      </c>
      <c r="B3809" s="26" t="s">
        <v>11131</v>
      </c>
      <c r="C3809" s="26" t="s">
        <v>12</v>
      </c>
      <c r="D3809" s="27" t="s">
        <v>11132</v>
      </c>
      <c r="E3809" s="27" t="str">
        <f t="shared" si="118"/>
        <v>211221********0660</v>
      </c>
      <c r="F3809" s="27" t="str">
        <f t="shared" si="119"/>
        <v>621756********36790</v>
      </c>
      <c r="G3809" s="27" t="s">
        <v>11133</v>
      </c>
      <c r="H3809" s="26">
        <v>550</v>
      </c>
    </row>
    <row r="3810" s="9" customFormat="1" ht="25" customHeight="1" spans="1:8">
      <c r="A3810" s="25">
        <v>3806</v>
      </c>
      <c r="B3810" s="26" t="s">
        <v>11134</v>
      </c>
      <c r="C3810" s="26" t="s">
        <v>25</v>
      </c>
      <c r="D3810" s="27" t="s">
        <v>11135</v>
      </c>
      <c r="E3810" s="27" t="str">
        <f t="shared" si="118"/>
        <v>211202********2519</v>
      </c>
      <c r="F3810" s="27" t="str">
        <f t="shared" si="119"/>
        <v>621756********62104</v>
      </c>
      <c r="G3810" s="27" t="s">
        <v>11136</v>
      </c>
      <c r="H3810" s="26">
        <v>550</v>
      </c>
    </row>
    <row r="3811" s="9" customFormat="1" ht="25" customHeight="1" spans="1:8">
      <c r="A3811" s="25">
        <v>3807</v>
      </c>
      <c r="B3811" s="26" t="s">
        <v>11137</v>
      </c>
      <c r="C3811" s="26" t="s">
        <v>12</v>
      </c>
      <c r="D3811" s="27" t="s">
        <v>11138</v>
      </c>
      <c r="E3811" s="27" t="str">
        <f t="shared" si="118"/>
        <v>211203********2523</v>
      </c>
      <c r="F3811" s="27" t="str">
        <f t="shared" si="119"/>
        <v>621797********80663</v>
      </c>
      <c r="G3811" s="27" t="s">
        <v>11139</v>
      </c>
      <c r="H3811" s="26">
        <v>550</v>
      </c>
    </row>
    <row r="3812" s="9" customFormat="1" ht="25" customHeight="1" spans="1:8">
      <c r="A3812" s="25">
        <v>3808</v>
      </c>
      <c r="B3812" s="26" t="s">
        <v>11140</v>
      </c>
      <c r="C3812" s="26" t="s">
        <v>12</v>
      </c>
      <c r="D3812" s="27" t="s">
        <v>11141</v>
      </c>
      <c r="E3812" s="27" t="str">
        <f t="shared" si="118"/>
        <v>211221********3021</v>
      </c>
      <c r="F3812" s="27" t="str">
        <f t="shared" si="119"/>
        <v>621756********66077</v>
      </c>
      <c r="G3812" s="27" t="s">
        <v>11142</v>
      </c>
      <c r="H3812" s="26">
        <v>550</v>
      </c>
    </row>
    <row r="3813" s="9" customFormat="1" ht="25" customHeight="1" spans="1:8">
      <c r="A3813" s="25">
        <v>3809</v>
      </c>
      <c r="B3813" s="26" t="s">
        <v>11143</v>
      </c>
      <c r="C3813" s="26" t="s">
        <v>12</v>
      </c>
      <c r="D3813" s="27" t="s">
        <v>11144</v>
      </c>
      <c r="E3813" s="27" t="str">
        <f t="shared" si="118"/>
        <v>211221********2483</v>
      </c>
      <c r="F3813" s="27" t="str">
        <f t="shared" si="119"/>
        <v>621756********76050</v>
      </c>
      <c r="G3813" s="27" t="s">
        <v>11145</v>
      </c>
      <c r="H3813" s="26">
        <v>500</v>
      </c>
    </row>
    <row r="3814" s="9" customFormat="1" ht="25" customHeight="1" spans="1:8">
      <c r="A3814" s="25">
        <v>3810</v>
      </c>
      <c r="B3814" s="26" t="s">
        <v>6792</v>
      </c>
      <c r="C3814" s="26" t="s">
        <v>25</v>
      </c>
      <c r="D3814" s="27" t="s">
        <v>11146</v>
      </c>
      <c r="E3814" s="27" t="str">
        <f t="shared" si="118"/>
        <v>211202********2015</v>
      </c>
      <c r="F3814" s="27" t="str">
        <f t="shared" si="119"/>
        <v>621756********77834</v>
      </c>
      <c r="G3814" s="27" t="s">
        <v>11147</v>
      </c>
      <c r="H3814" s="26">
        <v>500</v>
      </c>
    </row>
    <row r="3815" s="9" customFormat="1" ht="25" customHeight="1" spans="1:8">
      <c r="A3815" s="25">
        <v>3811</v>
      </c>
      <c r="B3815" s="26" t="s">
        <v>11148</v>
      </c>
      <c r="C3815" s="26" t="s">
        <v>12</v>
      </c>
      <c r="D3815" s="27" t="s">
        <v>11149</v>
      </c>
      <c r="E3815" s="27" t="str">
        <f t="shared" si="118"/>
        <v>211221********2129</v>
      </c>
      <c r="F3815" s="27" t="str">
        <f t="shared" si="119"/>
        <v>621799********22540</v>
      </c>
      <c r="G3815" s="27" t="s">
        <v>11150</v>
      </c>
      <c r="H3815" s="26">
        <v>500</v>
      </c>
    </row>
    <row r="3816" s="9" customFormat="1" ht="25" customHeight="1" spans="1:8">
      <c r="A3816" s="25">
        <v>3812</v>
      </c>
      <c r="B3816" s="26" t="s">
        <v>11151</v>
      </c>
      <c r="C3816" s="26" t="s">
        <v>25</v>
      </c>
      <c r="D3816" s="27" t="s">
        <v>11152</v>
      </c>
      <c r="E3816" s="27" t="str">
        <f t="shared" si="118"/>
        <v>211202********2515</v>
      </c>
      <c r="F3816" s="27" t="str">
        <f t="shared" si="119"/>
        <v>621756********02163</v>
      </c>
      <c r="G3816" s="27" t="s">
        <v>11153</v>
      </c>
      <c r="H3816" s="26">
        <v>1000</v>
      </c>
    </row>
    <row r="3817" s="9" customFormat="1" ht="25" customHeight="1" spans="1:8">
      <c r="A3817" s="25">
        <v>3813</v>
      </c>
      <c r="B3817" s="26" t="s">
        <v>11154</v>
      </c>
      <c r="C3817" s="26" t="s">
        <v>12</v>
      </c>
      <c r="D3817" s="27" t="s">
        <v>11155</v>
      </c>
      <c r="E3817" s="27" t="str">
        <f t="shared" si="118"/>
        <v>210922********5428</v>
      </c>
      <c r="F3817" s="27" t="str">
        <f t="shared" si="119"/>
        <v>621797********87088</v>
      </c>
      <c r="G3817" s="27" t="s">
        <v>11156</v>
      </c>
      <c r="H3817" s="26">
        <v>500</v>
      </c>
    </row>
    <row r="3818" s="9" customFormat="1" ht="25" customHeight="1" spans="1:8">
      <c r="A3818" s="25">
        <v>3814</v>
      </c>
      <c r="B3818" s="26" t="s">
        <v>3935</v>
      </c>
      <c r="C3818" s="26" t="s">
        <v>25</v>
      </c>
      <c r="D3818" s="27" t="s">
        <v>11157</v>
      </c>
      <c r="E3818" s="27" t="str">
        <f t="shared" si="118"/>
        <v>211202********2577</v>
      </c>
      <c r="F3818" s="27" t="str">
        <f t="shared" si="119"/>
        <v>621756********34375</v>
      </c>
      <c r="G3818" s="27" t="s">
        <v>11158</v>
      </c>
      <c r="H3818" s="26">
        <v>500</v>
      </c>
    </row>
    <row r="3819" s="9" customFormat="1" ht="25" customHeight="1" spans="1:8">
      <c r="A3819" s="25">
        <v>3815</v>
      </c>
      <c r="B3819" s="26" t="s">
        <v>11159</v>
      </c>
      <c r="C3819" s="26" t="s">
        <v>12</v>
      </c>
      <c r="D3819" s="27" t="s">
        <v>11160</v>
      </c>
      <c r="E3819" s="27" t="str">
        <f t="shared" si="118"/>
        <v>211221********5127</v>
      </c>
      <c r="F3819" s="27" t="str">
        <f t="shared" si="119"/>
        <v>621756********78435</v>
      </c>
      <c r="G3819" s="27" t="s">
        <v>11161</v>
      </c>
      <c r="H3819" s="26">
        <v>500</v>
      </c>
    </row>
    <row r="3820" s="9" customFormat="1" ht="25" customHeight="1" spans="1:8">
      <c r="A3820" s="25">
        <v>3816</v>
      </c>
      <c r="B3820" s="26" t="s">
        <v>11162</v>
      </c>
      <c r="C3820" s="26" t="s">
        <v>25</v>
      </c>
      <c r="D3820" s="27" t="s">
        <v>11163</v>
      </c>
      <c r="E3820" s="27" t="str">
        <f t="shared" si="118"/>
        <v>211221********2413</v>
      </c>
      <c r="F3820" s="27" t="str">
        <f t="shared" si="119"/>
        <v>621756********21783</v>
      </c>
      <c r="G3820" s="27" t="s">
        <v>11164</v>
      </c>
      <c r="H3820" s="26">
        <v>900</v>
      </c>
    </row>
    <row r="3821" s="9" customFormat="1" ht="25" customHeight="1" spans="1:8">
      <c r="A3821" s="25">
        <v>3817</v>
      </c>
      <c r="B3821" s="26" t="s">
        <v>2279</v>
      </c>
      <c r="C3821" s="26" t="s">
        <v>12</v>
      </c>
      <c r="D3821" s="27" t="s">
        <v>11165</v>
      </c>
      <c r="E3821" s="27" t="str">
        <f t="shared" si="118"/>
        <v>211202********0522</v>
      </c>
      <c r="F3821" s="27" t="str">
        <f t="shared" si="119"/>
        <v>621756********55081</v>
      </c>
      <c r="G3821" s="27" t="s">
        <v>11166</v>
      </c>
      <c r="H3821" s="26">
        <v>450</v>
      </c>
    </row>
    <row r="3822" s="9" customFormat="1" ht="25" customHeight="1" spans="1:8">
      <c r="A3822" s="25">
        <v>3818</v>
      </c>
      <c r="B3822" s="26" t="s">
        <v>11167</v>
      </c>
      <c r="C3822" s="26" t="s">
        <v>12</v>
      </c>
      <c r="D3822" s="27" t="s">
        <v>11168</v>
      </c>
      <c r="E3822" s="27" t="str">
        <f t="shared" si="118"/>
        <v>211222********6044</v>
      </c>
      <c r="F3822" s="27" t="str">
        <f t="shared" si="119"/>
        <v>621756********74387</v>
      </c>
      <c r="G3822" s="27" t="s">
        <v>11169</v>
      </c>
      <c r="H3822" s="26">
        <v>900</v>
      </c>
    </row>
    <row r="3823" s="9" customFormat="1" ht="25" customHeight="1" spans="1:8">
      <c r="A3823" s="25">
        <v>3819</v>
      </c>
      <c r="B3823" s="26" t="s">
        <v>11170</v>
      </c>
      <c r="C3823" s="26" t="s">
        <v>25</v>
      </c>
      <c r="D3823" s="27" t="s">
        <v>11171</v>
      </c>
      <c r="E3823" s="27" t="str">
        <f t="shared" si="118"/>
        <v>211202********2519</v>
      </c>
      <c r="F3823" s="27" t="str">
        <f t="shared" si="119"/>
        <v>621756********83136</v>
      </c>
      <c r="G3823" s="27" t="s">
        <v>11172</v>
      </c>
      <c r="H3823" s="26">
        <v>350</v>
      </c>
    </row>
    <row r="3824" s="9" customFormat="1" ht="25" customHeight="1" spans="1:8">
      <c r="A3824" s="25">
        <v>3820</v>
      </c>
      <c r="B3824" s="26" t="s">
        <v>11173</v>
      </c>
      <c r="C3824" s="26" t="s">
        <v>12</v>
      </c>
      <c r="D3824" s="27" t="s">
        <v>11174</v>
      </c>
      <c r="E3824" s="27" t="str">
        <f t="shared" si="118"/>
        <v>211202********2622</v>
      </c>
      <c r="F3824" s="27" t="str">
        <f t="shared" si="119"/>
        <v>621756********32461</v>
      </c>
      <c r="G3824" s="27" t="s">
        <v>11175</v>
      </c>
      <c r="H3824" s="26">
        <v>900</v>
      </c>
    </row>
    <row r="3825" s="9" customFormat="1" ht="25" customHeight="1" spans="1:8">
      <c r="A3825" s="25">
        <v>3821</v>
      </c>
      <c r="B3825" s="26" t="s">
        <v>11176</v>
      </c>
      <c r="C3825" s="26" t="s">
        <v>25</v>
      </c>
      <c r="D3825" s="27" t="s">
        <v>11177</v>
      </c>
      <c r="E3825" s="27" t="str">
        <f t="shared" si="118"/>
        <v>211202********2518</v>
      </c>
      <c r="F3825" s="27" t="str">
        <f t="shared" si="119"/>
        <v>621797********53990</v>
      </c>
      <c r="G3825" s="27" t="s">
        <v>11178</v>
      </c>
      <c r="H3825" s="26">
        <v>400</v>
      </c>
    </row>
    <row r="3826" s="9" customFormat="1" ht="25" customHeight="1" spans="1:8">
      <c r="A3826" s="25">
        <v>3822</v>
      </c>
      <c r="B3826" s="26" t="s">
        <v>11179</v>
      </c>
      <c r="C3826" s="26" t="s">
        <v>25</v>
      </c>
      <c r="D3826" s="27" t="s">
        <v>11180</v>
      </c>
      <c r="E3826" s="27" t="str">
        <f t="shared" si="118"/>
        <v>211223********0013</v>
      </c>
      <c r="F3826" s="27" t="str">
        <f t="shared" si="119"/>
        <v>621756********66031</v>
      </c>
      <c r="G3826" s="27" t="s">
        <v>11181</v>
      </c>
      <c r="H3826" s="26">
        <v>800</v>
      </c>
    </row>
    <row r="3827" s="9" customFormat="1" ht="25" customHeight="1" spans="1:8">
      <c r="A3827" s="25">
        <v>3823</v>
      </c>
      <c r="B3827" s="26" t="s">
        <v>11182</v>
      </c>
      <c r="C3827" s="26" t="s">
        <v>12</v>
      </c>
      <c r="D3827" s="27" t="s">
        <v>11183</v>
      </c>
      <c r="E3827" s="27" t="str">
        <f t="shared" si="118"/>
        <v>211202********2067</v>
      </c>
      <c r="F3827" s="27" t="str">
        <f t="shared" si="119"/>
        <v>621756********99865</v>
      </c>
      <c r="G3827" s="27" t="s">
        <v>11184</v>
      </c>
      <c r="H3827" s="26">
        <v>400</v>
      </c>
    </row>
    <row r="3828" s="9" customFormat="1" ht="25" customHeight="1" spans="1:8">
      <c r="A3828" s="25">
        <v>3824</v>
      </c>
      <c r="B3828" s="26" t="s">
        <v>7338</v>
      </c>
      <c r="C3828" s="26" t="s">
        <v>12</v>
      </c>
      <c r="D3828" s="27" t="s">
        <v>11185</v>
      </c>
      <c r="E3828" s="27" t="str">
        <f t="shared" si="118"/>
        <v>211222********3229</v>
      </c>
      <c r="F3828" s="27" t="str">
        <f t="shared" si="119"/>
        <v>621756********89730</v>
      </c>
      <c r="G3828" s="27" t="s">
        <v>11186</v>
      </c>
      <c r="H3828" s="26">
        <v>400</v>
      </c>
    </row>
    <row r="3829" s="9" customFormat="1" ht="25" customHeight="1" spans="1:8">
      <c r="A3829" s="25">
        <v>3825</v>
      </c>
      <c r="B3829" s="26" t="s">
        <v>11187</v>
      </c>
      <c r="C3829" s="26" t="s">
        <v>12</v>
      </c>
      <c r="D3829" s="27" t="s">
        <v>11188</v>
      </c>
      <c r="E3829" s="27" t="str">
        <f t="shared" si="118"/>
        <v>211224********1532</v>
      </c>
      <c r="F3829" s="27" t="str">
        <f t="shared" si="119"/>
        <v>622180********50738</v>
      </c>
      <c r="G3829" s="27" t="s">
        <v>11189</v>
      </c>
      <c r="H3829" s="26">
        <v>250</v>
      </c>
    </row>
    <row r="3830" s="9" customFormat="1" ht="25" customHeight="1" spans="1:8">
      <c r="A3830" s="25">
        <v>3826</v>
      </c>
      <c r="B3830" s="26" t="s">
        <v>11190</v>
      </c>
      <c r="C3830" s="26" t="s">
        <v>12</v>
      </c>
      <c r="D3830" s="27" t="s">
        <v>11191</v>
      </c>
      <c r="E3830" s="27" t="str">
        <f t="shared" si="118"/>
        <v>211202********2546</v>
      </c>
      <c r="F3830" s="27" t="str">
        <f t="shared" si="119"/>
        <v>621756********23445</v>
      </c>
      <c r="G3830" s="27" t="s">
        <v>11192</v>
      </c>
      <c r="H3830" s="26">
        <v>500</v>
      </c>
    </row>
    <row r="3831" s="9" customFormat="1" ht="25" customHeight="1" spans="1:8">
      <c r="A3831" s="25">
        <v>3827</v>
      </c>
      <c r="B3831" s="26" t="s">
        <v>11193</v>
      </c>
      <c r="C3831" s="26" t="s">
        <v>25</v>
      </c>
      <c r="D3831" s="27" t="s">
        <v>11194</v>
      </c>
      <c r="E3831" s="27" t="str">
        <f t="shared" si="118"/>
        <v>211202********2012</v>
      </c>
      <c r="F3831" s="27" t="str">
        <f t="shared" si="119"/>
        <v>621756********75485</v>
      </c>
      <c r="G3831" s="27" t="s">
        <v>11195</v>
      </c>
      <c r="H3831" s="26">
        <v>500</v>
      </c>
    </row>
    <row r="3832" s="9" customFormat="1" ht="25" customHeight="1" spans="1:8">
      <c r="A3832" s="25">
        <v>3828</v>
      </c>
      <c r="B3832" s="26" t="s">
        <v>11196</v>
      </c>
      <c r="C3832" s="26" t="s">
        <v>25</v>
      </c>
      <c r="D3832" s="27" t="s">
        <v>11197</v>
      </c>
      <c r="E3832" s="27" t="str">
        <f t="shared" si="118"/>
        <v>211202********1015</v>
      </c>
      <c r="F3832" s="27" t="str">
        <f t="shared" si="119"/>
        <v>621797********42845</v>
      </c>
      <c r="G3832" s="27" t="s">
        <v>11198</v>
      </c>
      <c r="H3832" s="26">
        <v>700</v>
      </c>
    </row>
    <row r="3833" s="9" customFormat="1" ht="25" customHeight="1" spans="1:8">
      <c r="A3833" s="25">
        <v>3829</v>
      </c>
      <c r="B3833" s="26" t="s">
        <v>11199</v>
      </c>
      <c r="C3833" s="26" t="s">
        <v>12</v>
      </c>
      <c r="D3833" s="27" t="s">
        <v>11200</v>
      </c>
      <c r="E3833" s="27" t="str">
        <f t="shared" si="118"/>
        <v>211223********0044</v>
      </c>
      <c r="F3833" s="27" t="str">
        <f t="shared" si="119"/>
        <v>621797********88439</v>
      </c>
      <c r="G3833" s="27" t="s">
        <v>11201</v>
      </c>
      <c r="H3833" s="26">
        <v>350</v>
      </c>
    </row>
    <row r="3834" s="9" customFormat="1" ht="25" customHeight="1" spans="1:8">
      <c r="A3834" s="25">
        <v>3830</v>
      </c>
      <c r="B3834" s="26" t="s">
        <v>11202</v>
      </c>
      <c r="C3834" s="26" t="s">
        <v>25</v>
      </c>
      <c r="D3834" s="27" t="s">
        <v>11203</v>
      </c>
      <c r="E3834" s="27" t="str">
        <f t="shared" si="118"/>
        <v>211202********1539</v>
      </c>
      <c r="F3834" s="27" t="str">
        <f t="shared" si="119"/>
        <v>621797********23197</v>
      </c>
      <c r="G3834" s="27" t="s">
        <v>11204</v>
      </c>
      <c r="H3834" s="26">
        <v>350</v>
      </c>
    </row>
    <row r="3835" s="9" customFormat="1" ht="25" customHeight="1" spans="1:8">
      <c r="A3835" s="25">
        <v>3831</v>
      </c>
      <c r="B3835" s="26" t="s">
        <v>11205</v>
      </c>
      <c r="C3835" s="26" t="s">
        <v>12</v>
      </c>
      <c r="D3835" s="27" t="s">
        <v>11206</v>
      </c>
      <c r="E3835" s="27" t="str">
        <f t="shared" si="118"/>
        <v>211202********0102</v>
      </c>
      <c r="F3835" s="27" t="str">
        <f t="shared" si="119"/>
        <v>621756********97534</v>
      </c>
      <c r="G3835" s="27" t="s">
        <v>11207</v>
      </c>
      <c r="H3835" s="26">
        <v>350</v>
      </c>
    </row>
    <row r="3836" s="9" customFormat="1" ht="25" customHeight="1" spans="1:8">
      <c r="A3836" s="25">
        <v>3832</v>
      </c>
      <c r="B3836" s="26" t="s">
        <v>11208</v>
      </c>
      <c r="C3836" s="26" t="s">
        <v>25</v>
      </c>
      <c r="D3836" s="27" t="s">
        <v>11209</v>
      </c>
      <c r="E3836" s="27" t="str">
        <f t="shared" si="118"/>
        <v>211202********3519</v>
      </c>
      <c r="F3836" s="27" t="str">
        <f t="shared" si="119"/>
        <v>621756********10407</v>
      </c>
      <c r="G3836" s="27" t="s">
        <v>11210</v>
      </c>
      <c r="H3836" s="26">
        <v>600</v>
      </c>
    </row>
    <row r="3837" s="9" customFormat="1" ht="25" customHeight="1" spans="1:8">
      <c r="A3837" s="25">
        <v>3833</v>
      </c>
      <c r="B3837" s="26" t="s">
        <v>11211</v>
      </c>
      <c r="C3837" s="26" t="s">
        <v>12</v>
      </c>
      <c r="D3837" s="27" t="s">
        <v>11212</v>
      </c>
      <c r="E3837" s="27" t="str">
        <f t="shared" si="118"/>
        <v>211202********1783</v>
      </c>
      <c r="F3837" s="27" t="str">
        <f t="shared" si="119"/>
        <v>621756********69224</v>
      </c>
      <c r="G3837" s="27" t="s">
        <v>11213</v>
      </c>
      <c r="H3837" s="26">
        <v>600</v>
      </c>
    </row>
    <row r="3838" s="9" customFormat="1" ht="25" customHeight="1" spans="1:8">
      <c r="A3838" s="25">
        <v>3834</v>
      </c>
      <c r="B3838" s="26" t="s">
        <v>11214</v>
      </c>
      <c r="C3838" s="26" t="s">
        <v>25</v>
      </c>
      <c r="D3838" s="27" t="s">
        <v>11215</v>
      </c>
      <c r="E3838" s="27" t="str">
        <f t="shared" si="118"/>
        <v>211202********4014</v>
      </c>
      <c r="F3838" s="27" t="str">
        <f t="shared" si="119"/>
        <v>621756********77422</v>
      </c>
      <c r="G3838" s="27" t="s">
        <v>11216</v>
      </c>
      <c r="H3838" s="26">
        <v>600</v>
      </c>
    </row>
    <row r="3839" s="9" customFormat="1" ht="25" customHeight="1" spans="1:8">
      <c r="A3839" s="25">
        <v>3835</v>
      </c>
      <c r="B3839" s="26" t="s">
        <v>11217</v>
      </c>
      <c r="C3839" s="26" t="s">
        <v>12</v>
      </c>
      <c r="D3839" s="27" t="s">
        <v>11218</v>
      </c>
      <c r="E3839" s="27" t="str">
        <f t="shared" si="118"/>
        <v>211221********3028</v>
      </c>
      <c r="F3839" s="27" t="str">
        <f t="shared" si="119"/>
        <v>621756********81994</v>
      </c>
      <c r="G3839" s="27" t="s">
        <v>11219</v>
      </c>
      <c r="H3839" s="26">
        <v>350</v>
      </c>
    </row>
    <row r="3840" s="9" customFormat="1" ht="25" customHeight="1" spans="1:8">
      <c r="A3840" s="25">
        <v>3836</v>
      </c>
      <c r="B3840" s="26" t="s">
        <v>4112</v>
      </c>
      <c r="C3840" s="26" t="s">
        <v>25</v>
      </c>
      <c r="D3840" s="27" t="s">
        <v>11220</v>
      </c>
      <c r="E3840" s="27" t="str">
        <f t="shared" si="118"/>
        <v>211223********0012</v>
      </c>
      <c r="F3840" s="27" t="str">
        <f t="shared" si="119"/>
        <v>621797********61969</v>
      </c>
      <c r="G3840" s="27" t="s">
        <v>11221</v>
      </c>
      <c r="H3840" s="26">
        <v>600</v>
      </c>
    </row>
    <row r="3841" s="9" customFormat="1" ht="25" customHeight="1" spans="1:8">
      <c r="A3841" s="25">
        <v>3837</v>
      </c>
      <c r="B3841" s="26" t="s">
        <v>11222</v>
      </c>
      <c r="C3841" s="26" t="s">
        <v>12</v>
      </c>
      <c r="D3841" s="27" t="s">
        <v>11223</v>
      </c>
      <c r="E3841" s="27" t="str">
        <f t="shared" si="118"/>
        <v>211202********1025</v>
      </c>
      <c r="F3841" s="27" t="str">
        <f t="shared" si="119"/>
        <v>621756********50536</v>
      </c>
      <c r="G3841" s="27" t="s">
        <v>11224</v>
      </c>
      <c r="H3841" s="26">
        <v>500</v>
      </c>
    </row>
    <row r="3842" s="9" customFormat="1" ht="25" customHeight="1" spans="1:8">
      <c r="A3842" s="25">
        <v>3838</v>
      </c>
      <c r="B3842" s="26" t="s">
        <v>11225</v>
      </c>
      <c r="C3842" s="26" t="s">
        <v>25</v>
      </c>
      <c r="D3842" s="27" t="s">
        <v>11226</v>
      </c>
      <c r="E3842" s="27" t="str">
        <f t="shared" si="118"/>
        <v>211221********3018</v>
      </c>
      <c r="F3842" s="27" t="str">
        <f t="shared" si="119"/>
        <v>621756********53570</v>
      </c>
      <c r="G3842" s="27" t="s">
        <v>11227</v>
      </c>
      <c r="H3842" s="26">
        <v>250</v>
      </c>
    </row>
    <row r="3843" s="9" customFormat="1" ht="25" customHeight="1" spans="1:8">
      <c r="A3843" s="25">
        <v>3839</v>
      </c>
      <c r="B3843" s="26" t="s">
        <v>11228</v>
      </c>
      <c r="C3843" s="26" t="s">
        <v>12</v>
      </c>
      <c r="D3843" s="27" t="s">
        <v>11229</v>
      </c>
      <c r="E3843" s="27" t="str">
        <f t="shared" si="118"/>
        <v>211202********0520</v>
      </c>
      <c r="F3843" s="27" t="str">
        <f t="shared" si="119"/>
        <v>621797********52332</v>
      </c>
      <c r="G3843" s="27" t="s">
        <v>11230</v>
      </c>
      <c r="H3843" s="26">
        <v>250</v>
      </c>
    </row>
    <row r="3844" s="9" customFormat="1" ht="25" customHeight="1" spans="1:8">
      <c r="A3844" s="25">
        <v>3840</v>
      </c>
      <c r="B3844" s="26" t="s">
        <v>11231</v>
      </c>
      <c r="C3844" s="26" t="s">
        <v>12</v>
      </c>
      <c r="D3844" s="27" t="s">
        <v>11232</v>
      </c>
      <c r="E3844" s="27" t="str">
        <f t="shared" si="118"/>
        <v>150403********0048</v>
      </c>
      <c r="F3844" s="27" t="str">
        <f t="shared" si="119"/>
        <v>621797********41343</v>
      </c>
      <c r="G3844" s="27" t="s">
        <v>11233</v>
      </c>
      <c r="H3844" s="26">
        <v>400</v>
      </c>
    </row>
    <row r="3845" s="9" customFormat="1" ht="25" customHeight="1" spans="1:8">
      <c r="A3845" s="25">
        <v>3841</v>
      </c>
      <c r="B3845" s="26" t="s">
        <v>11234</v>
      </c>
      <c r="C3845" s="26" t="s">
        <v>12</v>
      </c>
      <c r="D3845" s="27" t="s">
        <v>11235</v>
      </c>
      <c r="E3845" s="27" t="str">
        <f t="shared" si="118"/>
        <v>211202********2785</v>
      </c>
      <c r="F3845" s="27" t="str">
        <f t="shared" si="119"/>
        <v>621756********87241</v>
      </c>
      <c r="G3845" s="27" t="s">
        <v>11236</v>
      </c>
      <c r="H3845" s="26">
        <v>200</v>
      </c>
    </row>
    <row r="3846" s="9" customFormat="1" ht="25" customHeight="1" spans="1:8">
      <c r="A3846" s="25">
        <v>3842</v>
      </c>
      <c r="B3846" s="26" t="s">
        <v>11237</v>
      </c>
      <c r="C3846" s="26" t="s">
        <v>12</v>
      </c>
      <c r="D3846" s="27" t="s">
        <v>11238</v>
      </c>
      <c r="E3846" s="27" t="str">
        <f t="shared" ref="E3846:E3875" si="120">REPLACE(D3846,7,8,"********")</f>
        <v>211203********4523</v>
      </c>
      <c r="F3846" s="27" t="str">
        <f t="shared" ref="F3846:F3875" si="121">REPLACE(G3846,7,8,"********")</f>
        <v>621756********95743</v>
      </c>
      <c r="G3846" s="27" t="s">
        <v>11239</v>
      </c>
      <c r="H3846" s="26">
        <v>400</v>
      </c>
    </row>
    <row r="3847" s="9" customFormat="1" ht="25" customHeight="1" spans="1:8">
      <c r="A3847" s="25">
        <v>3843</v>
      </c>
      <c r="B3847" s="26" t="s">
        <v>11240</v>
      </c>
      <c r="C3847" s="26" t="s">
        <v>25</v>
      </c>
      <c r="D3847" s="27" t="s">
        <v>11241</v>
      </c>
      <c r="E3847" s="27" t="str">
        <f t="shared" si="120"/>
        <v>211202********2535</v>
      </c>
      <c r="F3847" s="27" t="str">
        <f t="shared" si="121"/>
        <v>621797********17362</v>
      </c>
      <c r="G3847" s="27" t="s">
        <v>11242</v>
      </c>
      <c r="H3847" s="26">
        <v>200</v>
      </c>
    </row>
    <row r="3848" s="9" customFormat="1" ht="25" customHeight="1" spans="1:8">
      <c r="A3848" s="25">
        <v>3844</v>
      </c>
      <c r="B3848" s="26" t="s">
        <v>11243</v>
      </c>
      <c r="C3848" s="26" t="s">
        <v>12</v>
      </c>
      <c r="D3848" s="27" t="s">
        <v>11244</v>
      </c>
      <c r="E3848" s="27" t="str">
        <f t="shared" si="120"/>
        <v>211202********2026</v>
      </c>
      <c r="F3848" s="27" t="str">
        <f t="shared" si="121"/>
        <v>621756********64123</v>
      </c>
      <c r="G3848" s="27" t="s">
        <v>11245</v>
      </c>
      <c r="H3848" s="26">
        <v>400</v>
      </c>
    </row>
    <row r="3849" s="9" customFormat="1" ht="25" customHeight="1" spans="1:8">
      <c r="A3849" s="25">
        <v>3845</v>
      </c>
      <c r="B3849" s="26" t="s">
        <v>11246</v>
      </c>
      <c r="C3849" s="26" t="s">
        <v>25</v>
      </c>
      <c r="D3849" s="27" t="s">
        <v>11247</v>
      </c>
      <c r="E3849" s="27" t="str">
        <f t="shared" si="120"/>
        <v>211202********2510</v>
      </c>
      <c r="F3849" s="27" t="str">
        <f t="shared" si="121"/>
        <v>621797********59614</v>
      </c>
      <c r="G3849" s="27" t="s">
        <v>11248</v>
      </c>
      <c r="H3849" s="26">
        <v>400</v>
      </c>
    </row>
    <row r="3850" s="9" customFormat="1" ht="25" customHeight="1" spans="1:8">
      <c r="A3850" s="25">
        <v>3846</v>
      </c>
      <c r="B3850" s="26" t="s">
        <v>11249</v>
      </c>
      <c r="C3850" s="26" t="s">
        <v>25</v>
      </c>
      <c r="D3850" s="27" t="s">
        <v>11250</v>
      </c>
      <c r="E3850" s="27" t="str">
        <f t="shared" si="120"/>
        <v>211202********2511</v>
      </c>
      <c r="F3850" s="27" t="str">
        <f t="shared" si="121"/>
        <v>621756********31975</v>
      </c>
      <c r="G3850" s="27" t="s">
        <v>11251</v>
      </c>
      <c r="H3850" s="26">
        <v>200</v>
      </c>
    </row>
    <row r="3851" s="9" customFormat="1" ht="25" customHeight="1" spans="1:8">
      <c r="A3851" s="25">
        <v>3847</v>
      </c>
      <c r="B3851" s="26" t="s">
        <v>11252</v>
      </c>
      <c r="C3851" s="26" t="s">
        <v>12</v>
      </c>
      <c r="D3851" s="27" t="s">
        <v>11253</v>
      </c>
      <c r="E3851" s="27" t="str">
        <f t="shared" si="120"/>
        <v>211202********5027</v>
      </c>
      <c r="F3851" s="27" t="str">
        <f t="shared" si="121"/>
        <v>621797********10759</v>
      </c>
      <c r="G3851" s="27" t="s">
        <v>11254</v>
      </c>
      <c r="H3851" s="26">
        <v>200</v>
      </c>
    </row>
    <row r="3852" s="9" customFormat="1" ht="25" customHeight="1" spans="1:8">
      <c r="A3852" s="25">
        <v>3848</v>
      </c>
      <c r="B3852" s="26" t="s">
        <v>11255</v>
      </c>
      <c r="C3852" s="26" t="s">
        <v>25</v>
      </c>
      <c r="D3852" s="27" t="s">
        <v>11256</v>
      </c>
      <c r="E3852" s="27" t="str">
        <f t="shared" si="120"/>
        <v>211202********1034</v>
      </c>
      <c r="F3852" s="27" t="str">
        <f t="shared" si="121"/>
        <v>621797********15156</v>
      </c>
      <c r="G3852" s="27" t="s">
        <v>11257</v>
      </c>
      <c r="H3852" s="26">
        <v>400</v>
      </c>
    </row>
    <row r="3853" s="9" customFormat="1" ht="25" customHeight="1" spans="1:8">
      <c r="A3853" s="25">
        <v>3849</v>
      </c>
      <c r="B3853" s="26" t="s">
        <v>11258</v>
      </c>
      <c r="C3853" s="26" t="s">
        <v>25</v>
      </c>
      <c r="D3853" s="27" t="s">
        <v>11259</v>
      </c>
      <c r="E3853" s="27" t="str">
        <f t="shared" si="120"/>
        <v>211202********251X</v>
      </c>
      <c r="F3853" s="27" t="str">
        <f t="shared" si="121"/>
        <v>621797********89540</v>
      </c>
      <c r="G3853" s="27" t="s">
        <v>11260</v>
      </c>
      <c r="H3853" s="26">
        <v>200</v>
      </c>
    </row>
    <row r="3854" s="9" customFormat="1" ht="25" customHeight="1" spans="1:8">
      <c r="A3854" s="25">
        <v>3850</v>
      </c>
      <c r="B3854" s="26" t="s">
        <v>11261</v>
      </c>
      <c r="C3854" s="26" t="s">
        <v>25</v>
      </c>
      <c r="D3854" s="27" t="s">
        <v>11262</v>
      </c>
      <c r="E3854" s="27" t="str">
        <f t="shared" si="120"/>
        <v>211202********2511</v>
      </c>
      <c r="F3854" s="27" t="str">
        <f t="shared" si="121"/>
        <v>621797********96122</v>
      </c>
      <c r="G3854" s="27" t="s">
        <v>11263</v>
      </c>
      <c r="H3854" s="26">
        <v>150</v>
      </c>
    </row>
    <row r="3855" s="9" customFormat="1" ht="25" customHeight="1" spans="1:8">
      <c r="A3855" s="25">
        <v>3851</v>
      </c>
      <c r="B3855" s="26" t="s">
        <v>11264</v>
      </c>
      <c r="C3855" s="26" t="s">
        <v>12</v>
      </c>
      <c r="D3855" s="27" t="s">
        <v>11265</v>
      </c>
      <c r="E3855" s="27" t="str">
        <f t="shared" si="120"/>
        <v>211202********2041</v>
      </c>
      <c r="F3855" s="27" t="str">
        <f t="shared" si="121"/>
        <v>621797********30492</v>
      </c>
      <c r="G3855" s="27" t="s">
        <v>11266</v>
      </c>
      <c r="H3855" s="26">
        <v>300</v>
      </c>
    </row>
    <row r="3856" s="9" customFormat="1" ht="25" customHeight="1" spans="1:8">
      <c r="A3856" s="25">
        <v>3852</v>
      </c>
      <c r="B3856" s="26" t="s">
        <v>11267</v>
      </c>
      <c r="C3856" s="26" t="s">
        <v>25</v>
      </c>
      <c r="D3856" s="27" t="s">
        <v>11268</v>
      </c>
      <c r="E3856" s="27" t="str">
        <f t="shared" si="120"/>
        <v>211202********0052</v>
      </c>
      <c r="F3856" s="27" t="str">
        <f t="shared" si="121"/>
        <v>621756********69890</v>
      </c>
      <c r="G3856" s="27" t="s">
        <v>11269</v>
      </c>
      <c r="H3856" s="26">
        <v>100</v>
      </c>
    </row>
    <row r="3857" s="9" customFormat="1" ht="25" customHeight="1" spans="1:8">
      <c r="A3857" s="25">
        <v>3853</v>
      </c>
      <c r="B3857" s="26" t="s">
        <v>11270</v>
      </c>
      <c r="C3857" s="26" t="s">
        <v>12</v>
      </c>
      <c r="D3857" s="27" t="s">
        <v>11271</v>
      </c>
      <c r="E3857" s="27" t="str">
        <f t="shared" si="120"/>
        <v>211204********0526</v>
      </c>
      <c r="F3857" s="27" t="str">
        <f t="shared" si="121"/>
        <v>621756********88541</v>
      </c>
      <c r="G3857" s="27" t="s">
        <v>11272</v>
      </c>
      <c r="H3857" s="26">
        <v>250</v>
      </c>
    </row>
    <row r="3858" s="9" customFormat="1" ht="25" customHeight="1" spans="1:8">
      <c r="A3858" s="25">
        <v>3854</v>
      </c>
      <c r="B3858" s="26" t="s">
        <v>1521</v>
      </c>
      <c r="C3858" s="26" t="s">
        <v>25</v>
      </c>
      <c r="D3858" s="27" t="s">
        <v>11273</v>
      </c>
      <c r="E3858" s="27" t="str">
        <f t="shared" si="120"/>
        <v>211202********0019</v>
      </c>
      <c r="F3858" s="27" t="str">
        <f t="shared" si="121"/>
        <v>621797********11683</v>
      </c>
      <c r="G3858" s="27" t="s">
        <v>11274</v>
      </c>
      <c r="H3858" s="26">
        <v>150</v>
      </c>
    </row>
    <row r="3859" s="9" customFormat="1" ht="25" customHeight="1" spans="1:8">
      <c r="A3859" s="25">
        <v>3855</v>
      </c>
      <c r="B3859" s="26" t="s">
        <v>11275</v>
      </c>
      <c r="C3859" s="26" t="s">
        <v>12</v>
      </c>
      <c r="D3859" s="27" t="s">
        <v>11276</v>
      </c>
      <c r="E3859" s="27" t="str">
        <f t="shared" si="120"/>
        <v>211202********1521</v>
      </c>
      <c r="F3859" s="27" t="str">
        <f t="shared" si="121"/>
        <v>621756********87845</v>
      </c>
      <c r="G3859" s="27" t="s">
        <v>11277</v>
      </c>
      <c r="H3859" s="26">
        <v>150</v>
      </c>
    </row>
    <row r="3860" s="9" customFormat="1" ht="25" customHeight="1" spans="1:8">
      <c r="A3860" s="25">
        <v>3856</v>
      </c>
      <c r="B3860" s="26" t="s">
        <v>11278</v>
      </c>
      <c r="C3860" s="26" t="s">
        <v>12</v>
      </c>
      <c r="D3860" s="27" t="s">
        <v>11279</v>
      </c>
      <c r="E3860" s="27" t="str">
        <f t="shared" si="120"/>
        <v>211202********4560</v>
      </c>
      <c r="F3860" s="27" t="str">
        <f t="shared" si="121"/>
        <v>621756********62485</v>
      </c>
      <c r="G3860" s="27" t="s">
        <v>11280</v>
      </c>
      <c r="H3860" s="26">
        <v>150</v>
      </c>
    </row>
    <row r="3861" s="9" customFormat="1" ht="25" customHeight="1" spans="1:8">
      <c r="A3861" s="25">
        <v>3857</v>
      </c>
      <c r="B3861" s="26" t="s">
        <v>11281</v>
      </c>
      <c r="C3861" s="26" t="s">
        <v>25</v>
      </c>
      <c r="D3861" s="27" t="s">
        <v>11282</v>
      </c>
      <c r="E3861" s="27" t="str">
        <f t="shared" si="120"/>
        <v>211202********1014</v>
      </c>
      <c r="F3861" s="27" t="str">
        <f t="shared" si="121"/>
        <v>621756********69573</v>
      </c>
      <c r="G3861" s="27" t="s">
        <v>11283</v>
      </c>
      <c r="H3861" s="26">
        <v>100</v>
      </c>
    </row>
    <row r="3862" s="9" customFormat="1" ht="25" customHeight="1" spans="1:8">
      <c r="A3862" s="25">
        <v>3858</v>
      </c>
      <c r="B3862" s="26" t="s">
        <v>11284</v>
      </c>
      <c r="C3862" s="26" t="s">
        <v>12</v>
      </c>
      <c r="D3862" s="27" t="s">
        <v>11285</v>
      </c>
      <c r="E3862" s="27" t="str">
        <f t="shared" si="120"/>
        <v>211203********1528</v>
      </c>
      <c r="F3862" s="27" t="str">
        <f t="shared" si="121"/>
        <v>621756********87579</v>
      </c>
      <c r="G3862" s="27" t="s">
        <v>11286</v>
      </c>
      <c r="H3862" s="26">
        <v>100</v>
      </c>
    </row>
    <row r="3863" s="9" customFormat="1" ht="25" customHeight="1" spans="1:8">
      <c r="A3863" s="25">
        <v>3859</v>
      </c>
      <c r="B3863" s="26" t="s">
        <v>11287</v>
      </c>
      <c r="C3863" s="26" t="s">
        <v>12</v>
      </c>
      <c r="D3863" s="27" t="s">
        <v>11288</v>
      </c>
      <c r="E3863" s="27" t="str">
        <f t="shared" si="120"/>
        <v>150403********0028</v>
      </c>
      <c r="F3863" s="27" t="str">
        <f t="shared" si="121"/>
        <v>621756********37436</v>
      </c>
      <c r="G3863" s="27" t="s">
        <v>11289</v>
      </c>
      <c r="H3863" s="26">
        <v>100</v>
      </c>
    </row>
    <row r="3864" s="9" customFormat="1" ht="25" customHeight="1" spans="1:8">
      <c r="A3864" s="25">
        <v>3860</v>
      </c>
      <c r="B3864" s="26" t="s">
        <v>11290</v>
      </c>
      <c r="C3864" s="26" t="s">
        <v>25</v>
      </c>
      <c r="D3864" s="27" t="s">
        <v>11291</v>
      </c>
      <c r="E3864" s="27" t="str">
        <f t="shared" si="120"/>
        <v>211202********2518</v>
      </c>
      <c r="F3864" s="27" t="str">
        <f t="shared" si="121"/>
        <v>612797********13250</v>
      </c>
      <c r="G3864" s="27" t="s">
        <v>11292</v>
      </c>
      <c r="H3864" s="26">
        <v>100</v>
      </c>
    </row>
    <row r="3865" s="9" customFormat="1" ht="25" customHeight="1" spans="1:8">
      <c r="A3865" s="25">
        <v>3861</v>
      </c>
      <c r="B3865" s="26" t="s">
        <v>11293</v>
      </c>
      <c r="C3865" s="26" t="s">
        <v>12</v>
      </c>
      <c r="D3865" s="27" t="s">
        <v>11294</v>
      </c>
      <c r="E3865" s="27" t="str">
        <f t="shared" si="120"/>
        <v>211202********2546</v>
      </c>
      <c r="F3865" s="27" t="str">
        <f t="shared" si="121"/>
        <v>621756********69975</v>
      </c>
      <c r="G3865" s="27" t="s">
        <v>11295</v>
      </c>
      <c r="H3865" s="26">
        <v>50</v>
      </c>
    </row>
    <row r="3866" s="9" customFormat="1" ht="25" customHeight="1" spans="1:8">
      <c r="A3866" s="25">
        <v>3862</v>
      </c>
      <c r="B3866" s="26" t="s">
        <v>11296</v>
      </c>
      <c r="C3866" s="26" t="s">
        <v>25</v>
      </c>
      <c r="D3866" s="27" t="s">
        <v>11297</v>
      </c>
      <c r="E3866" s="27" t="str">
        <f t="shared" si="120"/>
        <v>211202********2510</v>
      </c>
      <c r="F3866" s="27" t="str">
        <f t="shared" si="121"/>
        <v>621756********74573</v>
      </c>
      <c r="G3866" s="27" t="s">
        <v>11298</v>
      </c>
      <c r="H3866" s="26">
        <v>50</v>
      </c>
    </row>
    <row r="3867" s="9" customFormat="1" ht="25" customHeight="1" spans="1:8">
      <c r="A3867" s="25">
        <v>3863</v>
      </c>
      <c r="B3867" s="26" t="s">
        <v>11299</v>
      </c>
      <c r="C3867" s="26" t="s">
        <v>12</v>
      </c>
      <c r="D3867" s="27" t="s">
        <v>11300</v>
      </c>
      <c r="E3867" s="27" t="str">
        <f t="shared" si="120"/>
        <v>211202********5027</v>
      </c>
      <c r="F3867" s="27" t="str">
        <f t="shared" si="121"/>
        <v>621756********58366</v>
      </c>
      <c r="G3867" s="27" t="s">
        <v>11301</v>
      </c>
      <c r="H3867" s="26">
        <v>50</v>
      </c>
    </row>
    <row r="3868" s="9" customFormat="1" ht="25" customHeight="1" spans="1:8">
      <c r="A3868" s="25">
        <v>3864</v>
      </c>
      <c r="B3868" s="26" t="s">
        <v>1159</v>
      </c>
      <c r="C3868" s="26" t="s">
        <v>12</v>
      </c>
      <c r="D3868" s="27" t="s">
        <v>11302</v>
      </c>
      <c r="E3868" s="27" t="str">
        <f t="shared" si="120"/>
        <v>211202********002X</v>
      </c>
      <c r="F3868" s="27" t="str">
        <f t="shared" si="121"/>
        <v>621756********65944</v>
      </c>
      <c r="G3868" s="27" t="s">
        <v>11303</v>
      </c>
      <c r="H3868" s="26">
        <v>50</v>
      </c>
    </row>
    <row r="3869" s="9" customFormat="1" ht="25" customHeight="1" spans="1:8">
      <c r="A3869" s="25">
        <v>3865</v>
      </c>
      <c r="B3869" s="26" t="s">
        <v>11304</v>
      </c>
      <c r="C3869" s="26" t="s">
        <v>25</v>
      </c>
      <c r="D3869" s="27" t="s">
        <v>11305</v>
      </c>
      <c r="E3869" s="27" t="str">
        <f t="shared" si="120"/>
        <v>211202********2512</v>
      </c>
      <c r="F3869" s="27" t="str">
        <f t="shared" si="121"/>
        <v>621797********06846</v>
      </c>
      <c r="G3869" s="27" t="s">
        <v>11306</v>
      </c>
      <c r="H3869" s="26">
        <v>50</v>
      </c>
    </row>
    <row r="3870" s="9" customFormat="1" ht="25" customHeight="1" spans="1:8">
      <c r="A3870" s="25">
        <v>3866</v>
      </c>
      <c r="B3870" s="26" t="s">
        <v>11307</v>
      </c>
      <c r="C3870" s="26" t="s">
        <v>25</v>
      </c>
      <c r="D3870" s="27" t="s">
        <v>11308</v>
      </c>
      <c r="E3870" s="27" t="str">
        <f t="shared" si="120"/>
        <v>211202********2514</v>
      </c>
      <c r="F3870" s="27" t="str">
        <f t="shared" si="121"/>
        <v>621797********29947</v>
      </c>
      <c r="G3870" s="27" t="s">
        <v>11309</v>
      </c>
      <c r="H3870" s="26">
        <v>100</v>
      </c>
    </row>
    <row r="3871" s="9" customFormat="1" ht="25" customHeight="1" spans="1:8">
      <c r="A3871" s="25">
        <v>3867</v>
      </c>
      <c r="B3871" s="26" t="s">
        <v>259</v>
      </c>
      <c r="C3871" s="26" t="s">
        <v>12</v>
      </c>
      <c r="D3871" s="27" t="s">
        <v>11310</v>
      </c>
      <c r="E3871" s="27" t="str">
        <f t="shared" si="120"/>
        <v>211202********2048</v>
      </c>
      <c r="F3871" s="27" t="str">
        <f t="shared" si="121"/>
        <v>621756********61335</v>
      </c>
      <c r="G3871" s="27" t="s">
        <v>11311</v>
      </c>
      <c r="H3871" s="26">
        <v>50</v>
      </c>
    </row>
    <row r="3872" s="9" customFormat="1" ht="25" customHeight="1" spans="1:8">
      <c r="A3872" s="25">
        <v>3868</v>
      </c>
      <c r="B3872" s="26" t="s">
        <v>11312</v>
      </c>
      <c r="C3872" s="26" t="s">
        <v>25</v>
      </c>
      <c r="D3872" s="27" t="s">
        <v>11313</v>
      </c>
      <c r="E3872" s="27" t="str">
        <f t="shared" si="120"/>
        <v>211202********1779</v>
      </c>
      <c r="F3872" s="27" t="str">
        <f t="shared" si="121"/>
        <v>621797********25137</v>
      </c>
      <c r="G3872" s="27" t="s">
        <v>11314</v>
      </c>
      <c r="H3872" s="26">
        <v>100</v>
      </c>
    </row>
    <row r="3873" s="9" customFormat="1" ht="25" customHeight="1" spans="1:8">
      <c r="A3873" s="25">
        <v>3869</v>
      </c>
      <c r="B3873" s="26" t="s">
        <v>11315</v>
      </c>
      <c r="C3873" s="26" t="s">
        <v>25</v>
      </c>
      <c r="D3873" s="27" t="s">
        <v>11316</v>
      </c>
      <c r="E3873" s="27" t="str">
        <f t="shared" si="120"/>
        <v>211202********2515</v>
      </c>
      <c r="F3873" s="27" t="str">
        <f t="shared" si="121"/>
        <v>621756********83376</v>
      </c>
      <c r="G3873" s="27" t="s">
        <v>11317</v>
      </c>
      <c r="H3873" s="26">
        <v>50</v>
      </c>
    </row>
    <row r="3874" s="9" customFormat="1" ht="25" customHeight="1" spans="1:8">
      <c r="A3874" s="25">
        <v>3870</v>
      </c>
      <c r="B3874" s="26" t="s">
        <v>11318</v>
      </c>
      <c r="C3874" s="26" t="s">
        <v>25</v>
      </c>
      <c r="D3874" s="27" t="s">
        <v>11319</v>
      </c>
      <c r="E3874" s="27" t="str">
        <f t="shared" si="120"/>
        <v>211202********2517</v>
      </c>
      <c r="F3874" s="27" t="str">
        <f t="shared" si="121"/>
        <v>621756********08252</v>
      </c>
      <c r="G3874" s="27" t="s">
        <v>11320</v>
      </c>
      <c r="H3874" s="26">
        <v>100</v>
      </c>
    </row>
    <row r="3875" s="9" customFormat="1" ht="25" customHeight="1" spans="1:8">
      <c r="A3875" s="25">
        <v>3871</v>
      </c>
      <c r="B3875" s="34" t="s">
        <v>11321</v>
      </c>
      <c r="C3875" s="34" t="s">
        <v>12</v>
      </c>
      <c r="D3875" s="38" t="s">
        <v>11322</v>
      </c>
      <c r="E3875" s="27" t="str">
        <f t="shared" si="120"/>
        <v>211202********1547</v>
      </c>
      <c r="F3875" s="27" t="str">
        <f t="shared" si="121"/>
        <v>621797********38967</v>
      </c>
      <c r="G3875" s="38" t="s">
        <v>11323</v>
      </c>
      <c r="H3875" s="26">
        <v>400</v>
      </c>
    </row>
  </sheetData>
  <mergeCells count="11">
    <mergeCell ref="A1:H1"/>
    <mergeCell ref="A2:B2"/>
    <mergeCell ref="I962:N962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1212:F1212">
    <cfRule type="colorScale" priority="1">
      <colorScale>
        <cfvo type="min"/>
        <cfvo type="max"/>
        <color theme="0"/>
        <color theme="0"/>
      </colorScale>
    </cfRule>
    <cfRule type="colorScale" priority="2">
      <colorScale>
        <cfvo type="min"/>
        <cfvo type="max"/>
        <color theme="0"/>
        <color rgb="FFFFEF9C"/>
      </colorScale>
    </cfRule>
    <cfRule type="colorScale" priority="3">
      <colorScale>
        <cfvo type="min"/>
        <cfvo type="max"/>
        <color rgb="FFFF7128"/>
        <color rgb="FFFFEF9C"/>
      </colorScale>
    </cfRule>
  </conditionalFormatting>
  <pageMargins left="0.75" right="0.75" top="1" bottom="1" header="0.5" footer="0.5"/>
  <headerFooter/>
  <ignoredErrors>
    <ignoredError sqref="C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zu1188</cp:lastModifiedBy>
  <dcterms:created xsi:type="dcterms:W3CDTF">2025-05-29T08:59:00Z</dcterms:created>
  <dcterms:modified xsi:type="dcterms:W3CDTF">2025-06-20T01:53:09Z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2DDCAC2BF0864107A56CF981D76545EE_13</vt:lpwstr>
  </property>
  <property fmtid="{D5CDD505-2E9C-101B-9397-08002B2CF9AE}" pid="3" name="KSOProductBuildVer">
    <vt:lpwstr>2052-10.1.0.7468</vt:lpwstr>
  </property>
</Properties>
</file>